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46029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46029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46029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46029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46029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46029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46029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46029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46029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46029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46029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46029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46029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46029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46029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46029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46029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46029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46029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46029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46029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46029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46029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46029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46029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46029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46029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46029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46029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46029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46029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46029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46029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46029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46029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46029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46029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46029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46029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46029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46029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46029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46029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46029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46029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46029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46029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46029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46029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46029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46029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46029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46029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46029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46029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46029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46029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46029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46029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46029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46029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27553-2023</t>
        </is>
      </c>
      <c r="B63" s="1" t="n">
        <v>45097</v>
      </c>
      <c r="C63" s="1" t="n">
        <v>46029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46487-2024</t>
        </is>
      </c>
      <c r="B64" s="1" t="n">
        <v>45582</v>
      </c>
      <c r="C64" s="1" t="n">
        <v>46029</v>
      </c>
      <c r="D64" t="inlineStr">
        <is>
          <t>SKÅNE LÄN</t>
        </is>
      </c>
      <c r="E64" t="inlineStr">
        <is>
          <t>ÄNGELHOLM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46029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28253-2023</t>
        </is>
      </c>
      <c r="B66" s="1" t="n">
        <v>45099</v>
      </c>
      <c r="C66" s="1" t="n">
        <v>46029</v>
      </c>
      <c r="D66" t="inlineStr">
        <is>
          <t>SKÅNE LÄN</t>
        </is>
      </c>
      <c r="E66" t="inlineStr">
        <is>
          <t>ÄNGELHOLM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39810-2025</t>
        </is>
      </c>
      <c r="B67" s="1" t="n">
        <v>45891.5194675926</v>
      </c>
      <c r="C67" s="1" t="n">
        <v>46029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16419-2023</t>
        </is>
      </c>
      <c r="B68" s="1" t="n">
        <v>45022</v>
      </c>
      <c r="C68" s="1" t="n">
        <v>46029</v>
      </c>
      <c r="D68" t="inlineStr">
        <is>
          <t>SKÅNE LÄN</t>
        </is>
      </c>
      <c r="E68" t="inlineStr">
        <is>
          <t>ÄNGELHOLM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40287-2025</t>
        </is>
      </c>
      <c r="B69" s="1" t="n">
        <v>45895</v>
      </c>
      <c r="C69" s="1" t="n">
        <v>46029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46029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41166-2025</t>
        </is>
      </c>
      <c r="B71" s="1" t="n">
        <v>45898</v>
      </c>
      <c r="C71" s="1" t="n">
        <v>46029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46702-2024</t>
        </is>
      </c>
      <c r="B72" s="1" t="n">
        <v>45583</v>
      </c>
      <c r="C72" s="1" t="n">
        <v>46029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45835.4065625</v>
      </c>
      <c r="C73" s="1" t="n">
        <v>46029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10833-2021</t>
        </is>
      </c>
      <c r="B74" s="1" t="n">
        <v>44259</v>
      </c>
      <c r="C74" s="1" t="n">
        <v>46029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49206-2024</t>
        </is>
      </c>
      <c r="B75" s="1" t="n">
        <v>45595.36711805555</v>
      </c>
      <c r="C75" s="1" t="n">
        <v>46029</v>
      </c>
      <c r="D75" t="inlineStr">
        <is>
          <t>SKÅNE LÄN</t>
        </is>
      </c>
      <c r="E75" t="inlineStr">
        <is>
          <t>ÄNGELHOLM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13662-2025</t>
        </is>
      </c>
      <c r="B76" s="1" t="n">
        <v>45736.77020833334</v>
      </c>
      <c r="C76" s="1" t="n">
        <v>46029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42826-2025</t>
        </is>
      </c>
      <c r="B77" s="1" t="n">
        <v>45908.57619212963</v>
      </c>
      <c r="C77" s="1" t="n">
        <v>46029</v>
      </c>
      <c r="D77" t="inlineStr">
        <is>
          <t>SKÅNE LÄN</t>
        </is>
      </c>
      <c r="E77" t="inlineStr">
        <is>
          <t>ÄNGELHOLM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31503-2023</t>
        </is>
      </c>
      <c r="B78" s="1" t="n">
        <v>45115</v>
      </c>
      <c r="C78" s="1" t="n">
        <v>46029</v>
      </c>
      <c r="D78" t="inlineStr">
        <is>
          <t>SKÅNE LÄN</t>
        </is>
      </c>
      <c r="E78" t="inlineStr">
        <is>
          <t>ÄNGELHOLM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43857-2025</t>
        </is>
      </c>
      <c r="B79" s="1" t="n">
        <v>45912.64872685185</v>
      </c>
      <c r="C79" s="1" t="n">
        <v>46029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58134-2022</t>
        </is>
      </c>
      <c r="B80" s="1" t="n">
        <v>44900.69137731481</v>
      </c>
      <c r="C80" s="1" t="n">
        <v>46029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23328-2022</t>
        </is>
      </c>
      <c r="B81" s="1" t="n">
        <v>44720.50751157408</v>
      </c>
      <c r="C81" s="1" t="n">
        <v>46029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44012-2025</t>
        </is>
      </c>
      <c r="B82" s="1" t="n">
        <v>45915</v>
      </c>
      <c r="C82" s="1" t="n">
        <v>46029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32364-2023</t>
        </is>
      </c>
      <c r="B83" s="1" t="n">
        <v>45120.56152777778</v>
      </c>
      <c r="C83" s="1" t="n">
        <v>46029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38028-2025</t>
        </is>
      </c>
      <c r="B84" s="1" t="n">
        <v>45882.3615625</v>
      </c>
      <c r="C84" s="1" t="n">
        <v>46029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8139-2025</t>
        </is>
      </c>
      <c r="B85" s="1" t="n">
        <v>45708.2620949074</v>
      </c>
      <c r="C85" s="1" t="n">
        <v>46029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40275-2023</t>
        </is>
      </c>
      <c r="B86" s="1" t="n">
        <v>45169</v>
      </c>
      <c r="C86" s="1" t="n">
        <v>46029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46712-2025</t>
        </is>
      </c>
      <c r="B87" s="1" t="n">
        <v>45926.57591435185</v>
      </c>
      <c r="C87" s="1" t="n">
        <v>46029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47116-2025</t>
        </is>
      </c>
      <c r="B88" s="1" t="n">
        <v>45929.67606481481</v>
      </c>
      <c r="C88" s="1" t="n">
        <v>46029</v>
      </c>
      <c r="D88" t="inlineStr">
        <is>
          <t>SKÅNE LÄN</t>
        </is>
      </c>
      <c r="E88" t="inlineStr">
        <is>
          <t>ÄNGELHOLM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46029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1644-2025</t>
        </is>
      </c>
      <c r="B90" s="1" t="n">
        <v>45670</v>
      </c>
      <c r="C90" s="1" t="n">
        <v>46029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24855-2024</t>
        </is>
      </c>
      <c r="B91" s="1" t="n">
        <v>45461.46796296296</v>
      </c>
      <c r="C91" s="1" t="n">
        <v>46029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7707-2025</t>
        </is>
      </c>
      <c r="B92" s="1" t="n">
        <v>45705</v>
      </c>
      <c r="C92" s="1" t="n">
        <v>46029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7871-2025</t>
        </is>
      </c>
      <c r="B93" s="1" t="n">
        <v>45706</v>
      </c>
      <c r="C93" s="1" t="n">
        <v>46029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13243-2025</t>
        </is>
      </c>
      <c r="B94" s="1" t="n">
        <v>45735</v>
      </c>
      <c r="C94" s="1" t="n">
        <v>46029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6667-2025</t>
        </is>
      </c>
      <c r="B95" s="1" t="n">
        <v>45700.46334490741</v>
      </c>
      <c r="C95" s="1" t="n">
        <v>46029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308-2023</t>
        </is>
      </c>
      <c r="B96" s="1" t="n">
        <v>44929</v>
      </c>
      <c r="C96" s="1" t="n">
        <v>46029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13235-2025</t>
        </is>
      </c>
      <c r="B97" s="1" t="n">
        <v>45735</v>
      </c>
      <c r="C97" s="1" t="n">
        <v>46029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58137-2022</t>
        </is>
      </c>
      <c r="B98" s="1" t="n">
        <v>44900.69418981481</v>
      </c>
      <c r="C98" s="1" t="n">
        <v>46029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46029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2575-2024</t>
        </is>
      </c>
      <c r="B100" s="1" t="n">
        <v>45313.63804398148</v>
      </c>
      <c r="C100" s="1" t="n">
        <v>46029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31502-2023</t>
        </is>
      </c>
      <c r="B101" s="1" t="n">
        <v>45115</v>
      </c>
      <c r="C101" s="1" t="n">
        <v>46029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61094-2021</t>
        </is>
      </c>
      <c r="B102" s="1" t="n">
        <v>44498</v>
      </c>
      <c r="C102" s="1" t="n">
        <v>46029</v>
      </c>
      <c r="D102" t="inlineStr">
        <is>
          <t>SKÅNE LÄN</t>
        </is>
      </c>
      <c r="E102" t="inlineStr">
        <is>
          <t>ÄNGELHOLM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31907-2023</t>
        </is>
      </c>
      <c r="B103" s="1" t="n">
        <v>45118</v>
      </c>
      <c r="C103" s="1" t="n">
        <v>46029</v>
      </c>
      <c r="D103" t="inlineStr">
        <is>
          <t>SKÅNE LÄN</t>
        </is>
      </c>
      <c r="E103" t="inlineStr">
        <is>
          <t>ÄNGELHOLM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46286-2024</t>
        </is>
      </c>
      <c r="B104" s="1" t="n">
        <v>45581</v>
      </c>
      <c r="C104" s="1" t="n">
        <v>46029</v>
      </c>
      <c r="D104" t="inlineStr">
        <is>
          <t>SKÅNE LÄN</t>
        </is>
      </c>
      <c r="E104" t="inlineStr">
        <is>
          <t>ÄNGELHOLM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60227-2025</t>
        </is>
      </c>
      <c r="B105" s="1" t="n">
        <v>45994</v>
      </c>
      <c r="C105" s="1" t="n">
        <v>46029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7994-2023</t>
        </is>
      </c>
      <c r="B106" s="1" t="n">
        <v>44973.77732638889</v>
      </c>
      <c r="C106" s="1" t="n">
        <v>46029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52519-2025</t>
        </is>
      </c>
      <c r="B107" s="1" t="n">
        <v>45954.51563657408</v>
      </c>
      <c r="C107" s="1" t="n">
        <v>46029</v>
      </c>
      <c r="D107" t="inlineStr">
        <is>
          <t>SKÅNE LÄN</t>
        </is>
      </c>
      <c r="E107" t="inlineStr">
        <is>
          <t>ÄNGELHOLM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8665-2022</t>
        </is>
      </c>
      <c r="B108" s="1" t="n">
        <v>44613</v>
      </c>
      <c r="C108" s="1" t="n">
        <v>46029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46029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31709-2023</t>
        </is>
      </c>
      <c r="B110" s="1" t="n">
        <v>45117</v>
      </c>
      <c r="C110" s="1" t="n">
        <v>46029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23227-2023</t>
        </is>
      </c>
      <c r="B111" s="1" t="n">
        <v>45075</v>
      </c>
      <c r="C111" s="1" t="n">
        <v>46029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50652-2023</t>
        </is>
      </c>
      <c r="B112" s="1" t="n">
        <v>45210</v>
      </c>
      <c r="C112" s="1" t="n">
        <v>46029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10377-2021</t>
        </is>
      </c>
      <c r="B113" s="1" t="n">
        <v>44257</v>
      </c>
      <c r="C113" s="1" t="n">
        <v>46029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40278-2023</t>
        </is>
      </c>
      <c r="B114" s="1" t="n">
        <v>45169</v>
      </c>
      <c r="C114" s="1" t="n">
        <v>46029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5046-2022</t>
        </is>
      </c>
      <c r="B115" s="1" t="n">
        <v>44593.68116898148</v>
      </c>
      <c r="C115" s="1" t="n">
        <v>46029</v>
      </c>
      <c r="D115" t="inlineStr">
        <is>
          <t>SKÅNE LÄN</t>
        </is>
      </c>
      <c r="E115" t="inlineStr">
        <is>
          <t>ÄNGELHOLM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55707-2025</t>
        </is>
      </c>
      <c r="B116" s="1" t="n">
        <v>45972</v>
      </c>
      <c r="C116" s="1" t="n">
        <v>46029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55728-2025</t>
        </is>
      </c>
      <c r="B117" s="1" t="n">
        <v>45972</v>
      </c>
      <c r="C117" s="1" t="n">
        <v>46029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31789-2023</t>
        </is>
      </c>
      <c r="B118" s="1" t="n">
        <v>45118</v>
      </c>
      <c r="C118" s="1" t="n">
        <v>46029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57725-2025</t>
        </is>
      </c>
      <c r="B119" s="1" t="n">
        <v>45981</v>
      </c>
      <c r="C119" s="1" t="n">
        <v>46029</v>
      </c>
      <c r="D119" t="inlineStr">
        <is>
          <t>SKÅNE LÄN</t>
        </is>
      </c>
      <c r="E119" t="inlineStr">
        <is>
          <t>ÄNGELHOLM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44062-2022</t>
        </is>
      </c>
      <c r="B120" s="1" t="n">
        <v>44839</v>
      </c>
      <c r="C120" s="1" t="n">
        <v>46029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46029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19500-2022</t>
        </is>
      </c>
      <c r="B122" s="1" t="n">
        <v>44693.50188657407</v>
      </c>
      <c r="C122" s="1" t="n">
        <v>46029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46029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46029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46029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46029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34514-2023</t>
        </is>
      </c>
      <c r="B127" s="1" t="n">
        <v>45140.38099537037</v>
      </c>
      <c r="C127" s="1" t="n">
        <v>46029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46029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3565-2025</t>
        </is>
      </c>
      <c r="B129" s="1" t="n">
        <v>45680.68038194445</v>
      </c>
      <c r="C129" s="1" t="n">
        <v>46029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46029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15154-2023</t>
        </is>
      </c>
      <c r="B131" s="1" t="n">
        <v>45016</v>
      </c>
      <c r="C131" s="1" t="n">
        <v>46029</v>
      </c>
      <c r="D131" t="inlineStr">
        <is>
          <t>SKÅNE LÄN</t>
        </is>
      </c>
      <c r="E131" t="inlineStr">
        <is>
          <t>ÄNGELHOLM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49885-2022</t>
        </is>
      </c>
      <c r="B132" s="1" t="n">
        <v>44864</v>
      </c>
      <c r="C132" s="1" t="n">
        <v>46029</v>
      </c>
      <c r="D132" t="inlineStr">
        <is>
          <t>SKÅNE LÄN</t>
        </is>
      </c>
      <c r="E132" t="inlineStr">
        <is>
          <t>ÄNGELHOLM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7337-2024</t>
        </is>
      </c>
      <c r="B133" s="1" t="n">
        <v>45345</v>
      </c>
      <c r="C133" s="1" t="n">
        <v>46029</v>
      </c>
      <c r="D133" t="inlineStr">
        <is>
          <t>SKÅNE LÄN</t>
        </is>
      </c>
      <c r="E133" t="inlineStr">
        <is>
          <t>ÄNGELHOLM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49610-2024</t>
        </is>
      </c>
      <c r="B134" s="1" t="n">
        <v>45596</v>
      </c>
      <c r="C134" s="1" t="n">
        <v>46029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46029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46029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46029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46029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46029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46029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46029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46029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46029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46029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46029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46029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46029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16314-2024</t>
        </is>
      </c>
      <c r="B148" s="1" t="n">
        <v>45407</v>
      </c>
      <c r="C148" s="1" t="n">
        <v>46029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46613-2024</t>
        </is>
      </c>
      <c r="B149" s="1" t="n">
        <v>45583</v>
      </c>
      <c r="C149" s="1" t="n">
        <v>46029</v>
      </c>
      <c r="D149" t="inlineStr">
        <is>
          <t>SKÅNE LÄN</t>
        </is>
      </c>
      <c r="E149" t="inlineStr">
        <is>
          <t>ÄNGELHOLM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20623-2025</t>
        </is>
      </c>
      <c r="B150" s="1" t="n">
        <v>45776.32377314815</v>
      </c>
      <c r="C150" s="1" t="n">
        <v>46029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20635-2024</t>
        </is>
      </c>
      <c r="B151" s="1" t="n">
        <v>45436</v>
      </c>
      <c r="C151" s="1" t="n">
        <v>46029</v>
      </c>
      <c r="D151" t="inlineStr">
        <is>
          <t>SKÅNE LÄN</t>
        </is>
      </c>
      <c r="E151" t="inlineStr">
        <is>
          <t>ÄNGELHOLM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23980-2024</t>
        </is>
      </c>
      <c r="B152" s="1" t="n">
        <v>45456</v>
      </c>
      <c r="C152" s="1" t="n">
        <v>46029</v>
      </c>
      <c r="D152" t="inlineStr">
        <is>
          <t>SKÅNE LÄN</t>
        </is>
      </c>
      <c r="E152" t="inlineStr">
        <is>
          <t>ÄNGELHOLM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55748-2024</t>
        </is>
      </c>
      <c r="B153" s="1" t="n">
        <v>45623.3237962963</v>
      </c>
      <c r="C153" s="1" t="n">
        <v>46029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48197-2024</t>
        </is>
      </c>
      <c r="B154" s="1" t="n">
        <v>45590</v>
      </c>
      <c r="C154" s="1" t="n">
        <v>46029</v>
      </c>
      <c r="D154" t="inlineStr">
        <is>
          <t>SKÅNE LÄN</t>
        </is>
      </c>
      <c r="E154" t="inlineStr">
        <is>
          <t>ÄNGELHOLM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2026-01-07T10:46:15Z</dcterms:created>
  <dcterms:modified xmlns:dcterms="http://purl.org/dc/terms/" xmlns:xsi="http://www.w3.org/2001/XMLSchema-instance" xsi:type="dcterms:W3CDTF">2026-01-07T10:46:15Z</dcterms:modified>
</cp:coreProperties>
</file>