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45938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45938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45938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45938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45938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45938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45938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45938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45938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45938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45938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45938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45938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45938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45938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45938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45938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45938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45938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45938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45938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45938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45938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45938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45938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13876-2021</t>
        </is>
      </c>
      <c r="B43" s="1" t="n">
        <v>44277.40048611111</v>
      </c>
      <c r="C43" s="1" t="n">
        <v>45938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45938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49610-2024</t>
        </is>
      </c>
      <c r="B45" s="1" t="n">
        <v>45596</v>
      </c>
      <c r="C45" s="1" t="n">
        <v>45938</v>
      </c>
      <c r="D45" t="inlineStr">
        <is>
          <t>SKÅNE LÄN</t>
        </is>
      </c>
      <c r="E45" t="inlineStr">
        <is>
          <t>ÄNGELHOLM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11773-2022</t>
        </is>
      </c>
      <c r="B46" s="1" t="n">
        <v>44634.59633101852</v>
      </c>
      <c r="C46" s="1" t="n">
        <v>45938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40275-2023</t>
        </is>
      </c>
      <c r="B47" s="1" t="n">
        <v>45169</v>
      </c>
      <c r="C47" s="1" t="n">
        <v>45938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13235-2025</t>
        </is>
      </c>
      <c r="B48" s="1" t="n">
        <v>45735</v>
      </c>
      <c r="C48" s="1" t="n">
        <v>45938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13243-2025</t>
        </is>
      </c>
      <c r="B49" s="1" t="n">
        <v>45735</v>
      </c>
      <c r="C49" s="1" t="n">
        <v>45938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49885-2022</t>
        </is>
      </c>
      <c r="B50" s="1" t="n">
        <v>44864</v>
      </c>
      <c r="C50" s="1" t="n">
        <v>45938</v>
      </c>
      <c r="D50" t="inlineStr">
        <is>
          <t>SKÅNE LÄN</t>
        </is>
      </c>
      <c r="E50" t="inlineStr">
        <is>
          <t>ÄNGELHOLM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4088-2024</t>
        </is>
      </c>
      <c r="B51" s="1" t="n">
        <v>45323</v>
      </c>
      <c r="C51" s="1" t="n">
        <v>45938</v>
      </c>
      <c r="D51" t="inlineStr">
        <is>
          <t>SKÅNE LÄN</t>
        </is>
      </c>
      <c r="E51" t="inlineStr">
        <is>
          <t>ÄNGELHOLM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46613-2024</t>
        </is>
      </c>
      <c r="B52" s="1" t="n">
        <v>45583</v>
      </c>
      <c r="C52" s="1" t="n">
        <v>45938</v>
      </c>
      <c r="D52" t="inlineStr">
        <is>
          <t>SKÅNE LÄN</t>
        </is>
      </c>
      <c r="E52" t="inlineStr">
        <is>
          <t>ÄNGELHOLM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45938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23976-2024</t>
        </is>
      </c>
      <c r="B54" s="1" t="n">
        <v>45456.30621527778</v>
      </c>
      <c r="C54" s="1" t="n">
        <v>45938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45938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38856-2025</t>
        </is>
      </c>
      <c r="B56" s="1" t="n">
        <v>45887</v>
      </c>
      <c r="C56" s="1" t="n">
        <v>45938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7811-2023</t>
        </is>
      </c>
      <c r="B57" s="1" t="n">
        <v>44973</v>
      </c>
      <c r="C57" s="1" t="n">
        <v>45938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40278-2023</t>
        </is>
      </c>
      <c r="B58" s="1" t="n">
        <v>45169</v>
      </c>
      <c r="C58" s="1" t="n">
        <v>45938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58137-2022</t>
        </is>
      </c>
      <c r="B59" s="1" t="n">
        <v>44900.69418981481</v>
      </c>
      <c r="C59" s="1" t="n">
        <v>45938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42105-2022</t>
        </is>
      </c>
      <c r="B60" s="1" t="n">
        <v>44830.55204861111</v>
      </c>
      <c r="C60" s="1" t="n">
        <v>45938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50652-2023</t>
        </is>
      </c>
      <c r="B61" s="1" t="n">
        <v>45210</v>
      </c>
      <c r="C61" s="1" t="n">
        <v>45938</v>
      </c>
      <c r="D61" t="inlineStr">
        <is>
          <t>SKÅNE LÄN</t>
        </is>
      </c>
      <c r="E61" t="inlineStr">
        <is>
          <t>ÄNGELHOLM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45938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24855-2024</t>
        </is>
      </c>
      <c r="B63" s="1" t="n">
        <v>45461.46796296296</v>
      </c>
      <c r="C63" s="1" t="n">
        <v>45938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45938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38848-2025</t>
        </is>
      </c>
      <c r="B65" s="1" t="n">
        <v>45887</v>
      </c>
      <c r="C65" s="1" t="n">
        <v>45938</v>
      </c>
      <c r="D65" t="inlineStr">
        <is>
          <t>SKÅNE LÄN</t>
        </is>
      </c>
      <c r="E65" t="inlineStr">
        <is>
          <t>ÄNGELHOLM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25129-2024</t>
        </is>
      </c>
      <c r="B66" s="1" t="n">
        <v>45462.46355324074</v>
      </c>
      <c r="C66" s="1" t="n">
        <v>45938</v>
      </c>
      <c r="D66" t="inlineStr">
        <is>
          <t>SKÅNE LÄN</t>
        </is>
      </c>
      <c r="E66" t="inlineStr">
        <is>
          <t>ÄNGELHOLM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44593.68116898148</v>
      </c>
      <c r="C67" s="1" t="n">
        <v>45938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31789-2023</t>
        </is>
      </c>
      <c r="B68" s="1" t="n">
        <v>45118</v>
      </c>
      <c r="C68" s="1" t="n">
        <v>45938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45938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4755-2024</t>
        </is>
      </c>
      <c r="B70" s="1" t="n">
        <v>45328.66599537037</v>
      </c>
      <c r="C70" s="1" t="n">
        <v>45938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7871-2025</t>
        </is>
      </c>
      <c r="B71" s="1" t="n">
        <v>45706</v>
      </c>
      <c r="C71" s="1" t="n">
        <v>45938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14400-2023</t>
        </is>
      </c>
      <c r="B72" s="1" t="n">
        <v>45012</v>
      </c>
      <c r="C72" s="1" t="n">
        <v>45938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7707-2025</t>
        </is>
      </c>
      <c r="B73" s="1" t="n">
        <v>45705</v>
      </c>
      <c r="C73" s="1" t="n">
        <v>45938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47116-2025</t>
        </is>
      </c>
      <c r="B74" s="1" t="n">
        <v>45929.67606481481</v>
      </c>
      <c r="C74" s="1" t="n">
        <v>45938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32430-2023</t>
        </is>
      </c>
      <c r="B75" s="1" t="n">
        <v>45120</v>
      </c>
      <c r="C75" s="1" t="n">
        <v>45938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45938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55545-2022</t>
        </is>
      </c>
      <c r="B77" s="1" t="n">
        <v>44887</v>
      </c>
      <c r="C77" s="1" t="n">
        <v>45938</v>
      </c>
      <c r="D77" t="inlineStr">
        <is>
          <t>SKÅNE LÄN</t>
        </is>
      </c>
      <c r="E77" t="inlineStr">
        <is>
          <t>ÄNGELHOLM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45938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29436-2024</t>
        </is>
      </c>
      <c r="B79" s="1" t="n">
        <v>45483.78387731482</v>
      </c>
      <c r="C79" s="1" t="n">
        <v>45938</v>
      </c>
      <c r="D79" t="inlineStr">
        <is>
          <t>SKÅNE LÄN</t>
        </is>
      </c>
      <c r="E79" t="inlineStr">
        <is>
          <t>ÄNGELHOLM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23227-2023</t>
        </is>
      </c>
      <c r="B80" s="1" t="n">
        <v>45075</v>
      </c>
      <c r="C80" s="1" t="n">
        <v>45938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9578-2025</t>
        </is>
      </c>
      <c r="B81" s="1" t="n">
        <v>45715.62634259259</v>
      </c>
      <c r="C81" s="1" t="n">
        <v>45938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8882-2025</t>
        </is>
      </c>
      <c r="B82" s="1" t="n">
        <v>45713</v>
      </c>
      <c r="C82" s="1" t="n">
        <v>45938</v>
      </c>
      <c r="D82" t="inlineStr">
        <is>
          <t>SKÅNE LÄN</t>
        </is>
      </c>
      <c r="E82" t="inlineStr">
        <is>
          <t>ÄNGELHOLM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39810-2025</t>
        </is>
      </c>
      <c r="B83" s="1" t="n">
        <v>45891.5194675926</v>
      </c>
      <c r="C83" s="1" t="n">
        <v>45938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64728-2023</t>
        </is>
      </c>
      <c r="B84" s="1" t="n">
        <v>45281</v>
      </c>
      <c r="C84" s="1" t="n">
        <v>45938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58150-2024</t>
        </is>
      </c>
      <c r="B85" s="1" t="n">
        <v>45632.43736111111</v>
      </c>
      <c r="C85" s="1" t="n">
        <v>45938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25669-2024</t>
        </is>
      </c>
      <c r="B86" s="1" t="n">
        <v>45463.71800925926</v>
      </c>
      <c r="C86" s="1" t="n">
        <v>45938</v>
      </c>
      <c r="D86" t="inlineStr">
        <is>
          <t>SKÅNE LÄN</t>
        </is>
      </c>
      <c r="E86" t="inlineStr">
        <is>
          <t>ÄNGELHOLM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28264-2022</t>
        </is>
      </c>
      <c r="B87" s="1" t="n">
        <v>44746</v>
      </c>
      <c r="C87" s="1" t="n">
        <v>45938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23676-2024</t>
        </is>
      </c>
      <c r="B88" s="1" t="n">
        <v>45454.61513888889</v>
      </c>
      <c r="C88" s="1" t="n">
        <v>45938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10833-2021</t>
        </is>
      </c>
      <c r="B89" s="1" t="n">
        <v>44259</v>
      </c>
      <c r="C89" s="1" t="n">
        <v>45938</v>
      </c>
      <c r="D89" t="inlineStr">
        <is>
          <t>SKÅNE LÄN</t>
        </is>
      </c>
      <c r="E89" t="inlineStr">
        <is>
          <t>ÄNGELHOLM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31709-2023</t>
        </is>
      </c>
      <c r="B90" s="1" t="n">
        <v>45117</v>
      </c>
      <c r="C90" s="1" t="n">
        <v>45938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40287-2025</t>
        </is>
      </c>
      <c r="B91" s="1" t="n">
        <v>45895</v>
      </c>
      <c r="C91" s="1" t="n">
        <v>45938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8665-2022</t>
        </is>
      </c>
      <c r="B92" s="1" t="n">
        <v>44613</v>
      </c>
      <c r="C92" s="1" t="n">
        <v>45938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60-2024</t>
        </is>
      </c>
      <c r="B93" s="1" t="n">
        <v>45293</v>
      </c>
      <c r="C93" s="1" t="n">
        <v>45938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607-2024</t>
        </is>
      </c>
      <c r="B94" s="1" t="n">
        <v>45299</v>
      </c>
      <c r="C94" s="1" t="n">
        <v>45938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12150-2024</t>
        </is>
      </c>
      <c r="B95" s="1" t="n">
        <v>45377</v>
      </c>
      <c r="C95" s="1" t="n">
        <v>45938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3565-2025</t>
        </is>
      </c>
      <c r="B96" s="1" t="n">
        <v>45680.68038194445</v>
      </c>
      <c r="C96" s="1" t="n">
        <v>45938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18571-2025</t>
        </is>
      </c>
      <c r="B97" s="1" t="n">
        <v>45763</v>
      </c>
      <c r="C97" s="1" t="n">
        <v>45938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16419-2023</t>
        </is>
      </c>
      <c r="B98" s="1" t="n">
        <v>45022</v>
      </c>
      <c r="C98" s="1" t="n">
        <v>45938</v>
      </c>
      <c r="D98" t="inlineStr">
        <is>
          <t>SKÅNE LÄN</t>
        </is>
      </c>
      <c r="E98" t="inlineStr">
        <is>
          <t>ÄNGELHOLM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8139-2025</t>
        </is>
      </c>
      <c r="B99" s="1" t="n">
        <v>45708.2620949074</v>
      </c>
      <c r="C99" s="1" t="n">
        <v>45938</v>
      </c>
      <c r="D99" t="inlineStr">
        <is>
          <t>SKÅNE LÄN</t>
        </is>
      </c>
      <c r="E99" t="inlineStr">
        <is>
          <t>ÄNGELHOLM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49206-2024</t>
        </is>
      </c>
      <c r="B100" s="1" t="n">
        <v>45595.36711805555</v>
      </c>
      <c r="C100" s="1" t="n">
        <v>45938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19503-2022</t>
        </is>
      </c>
      <c r="B101" s="1" t="n">
        <v>44693</v>
      </c>
      <c r="C101" s="1" t="n">
        <v>45938</v>
      </c>
      <c r="D101" t="inlineStr">
        <is>
          <t>SKÅNE LÄN</t>
        </is>
      </c>
      <c r="E101" t="inlineStr">
        <is>
          <t>ÄNGELHOLM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27551-2023</t>
        </is>
      </c>
      <c r="B102" s="1" t="n">
        <v>45097</v>
      </c>
      <c r="C102" s="1" t="n">
        <v>45938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2575-2024</t>
        </is>
      </c>
      <c r="B103" s="1" t="n">
        <v>45313.63804398148</v>
      </c>
      <c r="C103" s="1" t="n">
        <v>45938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57923-2024</t>
        </is>
      </c>
      <c r="B104" s="1" t="n">
        <v>45631</v>
      </c>
      <c r="C104" s="1" t="n">
        <v>45938</v>
      </c>
      <c r="D104" t="inlineStr">
        <is>
          <t>SKÅNE LÄN</t>
        </is>
      </c>
      <c r="E104" t="inlineStr">
        <is>
          <t>ÄNGELHOLM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10377-2021</t>
        </is>
      </c>
      <c r="B105" s="1" t="n">
        <v>44257</v>
      </c>
      <c r="C105" s="1" t="n">
        <v>45938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45938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44448-2023</t>
        </is>
      </c>
      <c r="B107" s="1" t="n">
        <v>45189</v>
      </c>
      <c r="C107" s="1" t="n">
        <v>45938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31143-2024</t>
        </is>
      </c>
      <c r="B108" s="1" t="n">
        <v>45502</v>
      </c>
      <c r="C108" s="1" t="n">
        <v>45938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20623-2025</t>
        </is>
      </c>
      <c r="B109" s="1" t="n">
        <v>45776.32377314815</v>
      </c>
      <c r="C109" s="1" t="n">
        <v>45938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23328-2022</t>
        </is>
      </c>
      <c r="B110" s="1" t="n">
        <v>44720.50751157408</v>
      </c>
      <c r="C110" s="1" t="n">
        <v>45938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20635-2024</t>
        </is>
      </c>
      <c r="B111" s="1" t="n">
        <v>45436</v>
      </c>
      <c r="C111" s="1" t="n">
        <v>45938</v>
      </c>
      <c r="D111" t="inlineStr">
        <is>
          <t>SKÅNE LÄN</t>
        </is>
      </c>
      <c r="E111" t="inlineStr">
        <is>
          <t>ÄNGELHOLM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4089-2024</t>
        </is>
      </c>
      <c r="B112" s="1" t="n">
        <v>45323</v>
      </c>
      <c r="C112" s="1" t="n">
        <v>45938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45938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46286-2024</t>
        </is>
      </c>
      <c r="B114" s="1" t="n">
        <v>45581</v>
      </c>
      <c r="C114" s="1" t="n">
        <v>45938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55544-2022</t>
        </is>
      </c>
      <c r="B115" s="1" t="n">
        <v>44887</v>
      </c>
      <c r="C115" s="1" t="n">
        <v>45938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23980-2024</t>
        </is>
      </c>
      <c r="B116" s="1" t="n">
        <v>45456</v>
      </c>
      <c r="C116" s="1" t="n">
        <v>45938</v>
      </c>
      <c r="D116" t="inlineStr">
        <is>
          <t>SKÅNE LÄN</t>
        </is>
      </c>
      <c r="E116" t="inlineStr">
        <is>
          <t>ÄNGELHOLM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45938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55748-2024</t>
        </is>
      </c>
      <c r="B118" s="1" t="n">
        <v>45623.3237962963</v>
      </c>
      <c r="C118" s="1" t="n">
        <v>45938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1299-2024</t>
        </is>
      </c>
      <c r="B119" s="1" t="n">
        <v>45303</v>
      </c>
      <c r="C119" s="1" t="n">
        <v>45938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7337-2024</t>
        </is>
      </c>
      <c r="B120" s="1" t="n">
        <v>45345</v>
      </c>
      <c r="C120" s="1" t="n">
        <v>45938</v>
      </c>
      <c r="D120" t="inlineStr">
        <is>
          <t>SKÅNE LÄN</t>
        </is>
      </c>
      <c r="E120" t="inlineStr">
        <is>
          <t>ÄNGELHOLM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48197-2024</t>
        </is>
      </c>
      <c r="B121" s="1" t="n">
        <v>45590</v>
      </c>
      <c r="C121" s="1" t="n">
        <v>45938</v>
      </c>
      <c r="D121" t="inlineStr">
        <is>
          <t>SKÅNE LÄN</t>
        </is>
      </c>
      <c r="E121" t="inlineStr">
        <is>
          <t>ÄNGELHOLM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32364-2023</t>
        </is>
      </c>
      <c r="B122" s="1" t="n">
        <v>45120.56152777778</v>
      </c>
      <c r="C122" s="1" t="n">
        <v>45938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58134-2022</t>
        </is>
      </c>
      <c r="B123" s="1" t="n">
        <v>44900.69137731481</v>
      </c>
      <c r="C123" s="1" t="n">
        <v>45938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68428-2020</t>
        </is>
      </c>
      <c r="B124" s="1" t="n">
        <v>44183</v>
      </c>
      <c r="C124" s="1" t="n">
        <v>45938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31503-2023</t>
        </is>
      </c>
      <c r="B125" s="1" t="n">
        <v>45115</v>
      </c>
      <c r="C125" s="1" t="n">
        <v>45938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39014-2023</t>
        </is>
      </c>
      <c r="B126" s="1" t="n">
        <v>45163</v>
      </c>
      <c r="C126" s="1" t="n">
        <v>45938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31908-2023</t>
        </is>
      </c>
      <c r="B127" s="1" t="n">
        <v>45118</v>
      </c>
      <c r="C127" s="1" t="n">
        <v>45938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45938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45938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45938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7994-2023</t>
        </is>
      </c>
      <c r="B131" s="1" t="n">
        <v>44973.77732638889</v>
      </c>
      <c r="C131" s="1" t="n">
        <v>45938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61094-2021</t>
        </is>
      </c>
      <c r="B132" s="1" t="n">
        <v>44498</v>
      </c>
      <c r="C132" s="1" t="n">
        <v>45938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45938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45938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45938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53501-2022</t>
        </is>
      </c>
      <c r="B136" s="1" t="n">
        <v>44879</v>
      </c>
      <c r="C136" s="1" t="n">
        <v>45938</v>
      </c>
      <c r="D136" t="inlineStr">
        <is>
          <t>SKÅNE LÄN</t>
        </is>
      </c>
      <c r="E136" t="inlineStr">
        <is>
          <t>ÄNGELHOLM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45938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54709-2023</t>
        </is>
      </c>
      <c r="B138" s="1" t="n">
        <v>45236.34621527778</v>
      </c>
      <c r="C138" s="1" t="n">
        <v>45938</v>
      </c>
      <c r="D138" t="inlineStr">
        <is>
          <t>SKÅNE LÄN</t>
        </is>
      </c>
      <c r="E138" t="inlineStr">
        <is>
          <t>ÄNGELHOLM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12148-2024</t>
        </is>
      </c>
      <c r="B139" s="1" t="n">
        <v>45377</v>
      </c>
      <c r="C139" s="1" t="n">
        <v>45938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45938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13662-2025</t>
        </is>
      </c>
      <c r="B141" s="1" t="n">
        <v>45736.77020833334</v>
      </c>
      <c r="C141" s="1" t="n">
        <v>45938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4605-2025</t>
        </is>
      </c>
      <c r="B142" s="1" t="n">
        <v>45687.56328703704</v>
      </c>
      <c r="C142" s="1" t="n">
        <v>45938</v>
      </c>
      <c r="D142" t="inlineStr">
        <is>
          <t>SKÅNE LÄN</t>
        </is>
      </c>
      <c r="E142" t="inlineStr">
        <is>
          <t>ÄNGELHOLM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31720-2023</t>
        </is>
      </c>
      <c r="B143" s="1" t="n">
        <v>45117.89738425926</v>
      </c>
      <c r="C143" s="1" t="n">
        <v>45938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41166-2025</t>
        </is>
      </c>
      <c r="B144" s="1" t="n">
        <v>45898</v>
      </c>
      <c r="C144" s="1" t="n">
        <v>45938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45938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31907-2023</t>
        </is>
      </c>
      <c r="B146" s="1" t="n">
        <v>45118</v>
      </c>
      <c r="C146" s="1" t="n">
        <v>45938</v>
      </c>
      <c r="D146" t="inlineStr">
        <is>
          <t>SKÅNE LÄN</t>
        </is>
      </c>
      <c r="E146" t="inlineStr">
        <is>
          <t>ÄNGELHOLM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45140.38099537037</v>
      </c>
      <c r="C147" s="1" t="n">
        <v>45938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42826-2025</t>
        </is>
      </c>
      <c r="B148" s="1" t="n">
        <v>45908.57619212963</v>
      </c>
      <c r="C148" s="1" t="n">
        <v>45938</v>
      </c>
      <c r="D148" t="inlineStr">
        <is>
          <t>SKÅNE LÄN</t>
        </is>
      </c>
      <c r="E148" t="inlineStr">
        <is>
          <t>ÄNGELHOLM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43857-2025</t>
        </is>
      </c>
      <c r="B149" s="1" t="n">
        <v>45912.64872685185</v>
      </c>
      <c r="C149" s="1" t="n">
        <v>45938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44012-2025</t>
        </is>
      </c>
      <c r="B150" s="1" t="n">
        <v>45915</v>
      </c>
      <c r="C150" s="1" t="n">
        <v>45938</v>
      </c>
      <c r="D150" t="inlineStr">
        <is>
          <t>SKÅNE LÄN</t>
        </is>
      </c>
      <c r="E150" t="inlineStr">
        <is>
          <t>ÄNGELHOLM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38028-2025</t>
        </is>
      </c>
      <c r="B151" s="1" t="n">
        <v>45882.3615625</v>
      </c>
      <c r="C151" s="1" t="n">
        <v>45938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2025-10-08T12:33:24Z</dcterms:created>
  <dcterms:modified xmlns:dcterms="http://purl.org/dc/terms/" xmlns:xsi="http://www.w3.org/2001/XMLSchema-instance" xsi:type="dcterms:W3CDTF">2025-10-08T12:33:24Z</dcterms:modified>
</cp:coreProperties>
</file>