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46003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46003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46003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46003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46003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46003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46003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46003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46003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46003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46003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46003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46003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46003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46003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46003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46003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46003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46003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1620-2021</t>
        </is>
      </c>
      <c r="B21" s="1" t="n">
        <v>44209</v>
      </c>
      <c r="C21" s="1" t="n">
        <v>46003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46003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46003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46003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46003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46003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24691-2021</t>
        </is>
      </c>
      <c r="B27" s="1" t="n">
        <v>44340</v>
      </c>
      <c r="C27" s="1" t="n">
        <v>46003</v>
      </c>
      <c r="D27" t="inlineStr">
        <is>
          <t>SKÅNE LÄN</t>
        </is>
      </c>
      <c r="E27" t="inlineStr">
        <is>
          <t>ÄNGELHOLM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36036-2022</t>
        </is>
      </c>
      <c r="B28" s="1" t="n">
        <v>44802</v>
      </c>
      <c r="C28" s="1" t="n">
        <v>46003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46003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36041-2022</t>
        </is>
      </c>
      <c r="B30" s="1" t="n">
        <v>44802.69045138889</v>
      </c>
      <c r="C30" s="1" t="n">
        <v>46003</v>
      </c>
      <c r="D30" t="inlineStr">
        <is>
          <t>SKÅNE LÄN</t>
        </is>
      </c>
      <c r="E30" t="inlineStr">
        <is>
          <t>ÄNGELHOLM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41725-2022</t>
        </is>
      </c>
      <c r="B31" s="1" t="n">
        <v>44827</v>
      </c>
      <c r="C31" s="1" t="n">
        <v>46003</v>
      </c>
      <c r="D31" t="inlineStr">
        <is>
          <t>SKÅNE LÄN</t>
        </is>
      </c>
      <c r="E31" t="inlineStr">
        <is>
          <t>ÄNGELHOLM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46003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61263-2021</t>
        </is>
      </c>
      <c r="B33" s="1" t="n">
        <v>44498.5819212963</v>
      </c>
      <c r="C33" s="1" t="n">
        <v>46003</v>
      </c>
      <c r="D33" t="inlineStr">
        <is>
          <t>SKÅNE LÄN</t>
        </is>
      </c>
      <c r="E33" t="inlineStr">
        <is>
          <t>ÄNGELHOLM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61269-2021</t>
        </is>
      </c>
      <c r="B34" s="1" t="n">
        <v>44498.58678240741</v>
      </c>
      <c r="C34" s="1" t="n">
        <v>46003</v>
      </c>
      <c r="D34" t="inlineStr">
        <is>
          <t>SKÅNE LÄN</t>
        </is>
      </c>
      <c r="E34" t="inlineStr">
        <is>
          <t>ÄNGELHOLM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56094-2021</t>
        </is>
      </c>
      <c r="B35" s="1" t="n">
        <v>44477</v>
      </c>
      <c r="C35" s="1" t="n">
        <v>46003</v>
      </c>
      <c r="D35" t="inlineStr">
        <is>
          <t>SKÅNE LÄN</t>
        </is>
      </c>
      <c r="E35" t="inlineStr">
        <is>
          <t>ÄNGELHOLM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32735-2021</t>
        </is>
      </c>
      <c r="B36" s="1" t="n">
        <v>44375</v>
      </c>
      <c r="C36" s="1" t="n">
        <v>46003</v>
      </c>
      <c r="D36" t="inlineStr">
        <is>
          <t>SKÅNE LÄN</t>
        </is>
      </c>
      <c r="E36" t="inlineStr">
        <is>
          <t>ÄNGELHOLM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13876-2021</t>
        </is>
      </c>
      <c r="B37" s="1" t="n">
        <v>44277.40048611111</v>
      </c>
      <c r="C37" s="1" t="n">
        <v>46003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46003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15046-2022</t>
        </is>
      </c>
      <c r="B39" s="1" t="n">
        <v>44657.63517361111</v>
      </c>
      <c r="C39" s="1" t="n">
        <v>46003</v>
      </c>
      <c r="D39" t="inlineStr">
        <is>
          <t>SKÅNE LÄN</t>
        </is>
      </c>
      <c r="E39" t="inlineStr">
        <is>
          <t>ÄNGELHOLM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46003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46003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19503-2022</t>
        </is>
      </c>
      <c r="B42" s="1" t="n">
        <v>44693</v>
      </c>
      <c r="C42" s="1" t="n">
        <v>46003</v>
      </c>
      <c r="D42" t="inlineStr">
        <is>
          <t>SKÅNE LÄN</t>
        </is>
      </c>
      <c r="E42" t="inlineStr">
        <is>
          <t>ÄNGELHOLM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46003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50652-2023</t>
        </is>
      </c>
      <c r="B44" s="1" t="n">
        <v>45210</v>
      </c>
      <c r="C44" s="1" t="n">
        <v>46003</v>
      </c>
      <c r="D44" t="inlineStr">
        <is>
          <t>SKÅNE LÄN</t>
        </is>
      </c>
      <c r="E44" t="inlineStr">
        <is>
          <t>ÄNGELHOLM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46003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46003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46003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46003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46003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40278-2023</t>
        </is>
      </c>
      <c r="B50" s="1" t="n">
        <v>45169</v>
      </c>
      <c r="C50" s="1" t="n">
        <v>46003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46702-2024</t>
        </is>
      </c>
      <c r="B51" s="1" t="n">
        <v>45583</v>
      </c>
      <c r="C51" s="1" t="n">
        <v>46003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45715.62634259259</v>
      </c>
      <c r="C52" s="1" t="n">
        <v>46003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46003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5046-2022</t>
        </is>
      </c>
      <c r="B54" s="1" t="n">
        <v>44593.68116898148</v>
      </c>
      <c r="C54" s="1" t="n">
        <v>46003</v>
      </c>
      <c r="D54" t="inlineStr">
        <is>
          <t>SKÅNE LÄN</t>
        </is>
      </c>
      <c r="E54" t="inlineStr">
        <is>
          <t>ÄNGELHOLM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27551-2023</t>
        </is>
      </c>
      <c r="B55" s="1" t="n">
        <v>45097</v>
      </c>
      <c r="C55" s="1" t="n">
        <v>46003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44277.39847222222</v>
      </c>
      <c r="C56" s="1" t="n">
        <v>46003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10833-2021</t>
        </is>
      </c>
      <c r="B57" s="1" t="n">
        <v>44259</v>
      </c>
      <c r="C57" s="1" t="n">
        <v>46003</v>
      </c>
      <c r="D57" t="inlineStr">
        <is>
          <t>SKÅNE LÄN</t>
        </is>
      </c>
      <c r="E57" t="inlineStr">
        <is>
          <t>ÄNGELHOLM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49206-2024</t>
        </is>
      </c>
      <c r="B58" s="1" t="n">
        <v>45595.36711805555</v>
      </c>
      <c r="C58" s="1" t="n">
        <v>46003</v>
      </c>
      <c r="D58" t="inlineStr">
        <is>
          <t>SKÅNE LÄN</t>
        </is>
      </c>
      <c r="E58" t="inlineStr">
        <is>
          <t>ÄNGELHOLM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32430-2023</t>
        </is>
      </c>
      <c r="B59" s="1" t="n">
        <v>45120</v>
      </c>
      <c r="C59" s="1" t="n">
        <v>46003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31503-2023</t>
        </is>
      </c>
      <c r="B60" s="1" t="n">
        <v>45115</v>
      </c>
      <c r="C60" s="1" t="n">
        <v>46003</v>
      </c>
      <c r="D60" t="inlineStr">
        <is>
          <t>SKÅNE LÄN</t>
        </is>
      </c>
      <c r="E60" t="inlineStr">
        <is>
          <t>ÄNGELHOLM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28496-2023</t>
        </is>
      </c>
      <c r="B61" s="1" t="n">
        <v>45103.45262731481</v>
      </c>
      <c r="C61" s="1" t="n">
        <v>46003</v>
      </c>
      <c r="D61" t="inlineStr">
        <is>
          <t>SKÅNE LÄN</t>
        </is>
      </c>
      <c r="E61" t="inlineStr">
        <is>
          <t>ÄNGELHOLM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31789-2023</t>
        </is>
      </c>
      <c r="B62" s="1" t="n">
        <v>45118</v>
      </c>
      <c r="C62" s="1" t="n">
        <v>46003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46003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46003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46003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4605-2025</t>
        </is>
      </c>
      <c r="B66" s="1" t="n">
        <v>45687.56328703704</v>
      </c>
      <c r="C66" s="1" t="n">
        <v>46003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46003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46003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44062-2022</t>
        </is>
      </c>
      <c r="B69" s="1" t="n">
        <v>44839</v>
      </c>
      <c r="C69" s="1" t="n">
        <v>46003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46003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46003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21488-2023</t>
        </is>
      </c>
      <c r="B72" s="1" t="n">
        <v>45061</v>
      </c>
      <c r="C72" s="1" t="n">
        <v>46003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31908-2023</t>
        </is>
      </c>
      <c r="B73" s="1" t="n">
        <v>45118</v>
      </c>
      <c r="C73" s="1" t="n">
        <v>46003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58134-2022</t>
        </is>
      </c>
      <c r="B74" s="1" t="n">
        <v>44900.69137731481</v>
      </c>
      <c r="C74" s="1" t="n">
        <v>46003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54709-2023</t>
        </is>
      </c>
      <c r="B75" s="1" t="n">
        <v>45236.34621527778</v>
      </c>
      <c r="C75" s="1" t="n">
        <v>46003</v>
      </c>
      <c r="D75" t="inlineStr">
        <is>
          <t>SKÅNE LÄN</t>
        </is>
      </c>
      <c r="E75" t="inlineStr">
        <is>
          <t>ÄNGELHOLM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44720.50751157408</v>
      </c>
      <c r="C76" s="1" t="n">
        <v>46003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39014-2023</t>
        </is>
      </c>
      <c r="B77" s="1" t="n">
        <v>45163</v>
      </c>
      <c r="C77" s="1" t="n">
        <v>46003</v>
      </c>
      <c r="D77" t="inlineStr">
        <is>
          <t>SKÅNE LÄN</t>
        </is>
      </c>
      <c r="E77" t="inlineStr">
        <is>
          <t>ÄNGELHOLM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32364-2023</t>
        </is>
      </c>
      <c r="B78" s="1" t="n">
        <v>45120.56152777778</v>
      </c>
      <c r="C78" s="1" t="n">
        <v>46003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19500-2022</t>
        </is>
      </c>
      <c r="B79" s="1" t="n">
        <v>44693.50188657407</v>
      </c>
      <c r="C79" s="1" t="n">
        <v>46003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55544-2022</t>
        </is>
      </c>
      <c r="B80" s="1" t="n">
        <v>44887</v>
      </c>
      <c r="C80" s="1" t="n">
        <v>46003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8139-2025</t>
        </is>
      </c>
      <c r="B81" s="1" t="n">
        <v>45708.2620949074</v>
      </c>
      <c r="C81" s="1" t="n">
        <v>46003</v>
      </c>
      <c r="D81" t="inlineStr">
        <is>
          <t>SKÅNE LÄN</t>
        </is>
      </c>
      <c r="E81" t="inlineStr">
        <is>
          <t>ÄNGELHOLM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44448-2023</t>
        </is>
      </c>
      <c r="B82" s="1" t="n">
        <v>45189</v>
      </c>
      <c r="C82" s="1" t="n">
        <v>46003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7811-2023</t>
        </is>
      </c>
      <c r="B83" s="1" t="n">
        <v>44973</v>
      </c>
      <c r="C83" s="1" t="n">
        <v>46003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23976-2024</t>
        </is>
      </c>
      <c r="B84" s="1" t="n">
        <v>45456.30621527778</v>
      </c>
      <c r="C84" s="1" t="n">
        <v>46003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27553-2023</t>
        </is>
      </c>
      <c r="B85" s="1" t="n">
        <v>45097</v>
      </c>
      <c r="C85" s="1" t="n">
        <v>46003</v>
      </c>
      <c r="D85" t="inlineStr">
        <is>
          <t>SKÅNE LÄN</t>
        </is>
      </c>
      <c r="E85" t="inlineStr">
        <is>
          <t>ÄNGELHOLM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40275-2023</t>
        </is>
      </c>
      <c r="B86" s="1" t="n">
        <v>45169</v>
      </c>
      <c r="C86" s="1" t="n">
        <v>46003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57923-2024</t>
        </is>
      </c>
      <c r="B87" s="1" t="n">
        <v>45631</v>
      </c>
      <c r="C87" s="1" t="n">
        <v>46003</v>
      </c>
      <c r="D87" t="inlineStr">
        <is>
          <t>SKÅNE LÄN</t>
        </is>
      </c>
      <c r="E87" t="inlineStr">
        <is>
          <t>ÄNGELHOLM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1644-2025</t>
        </is>
      </c>
      <c r="B88" s="1" t="n">
        <v>45670</v>
      </c>
      <c r="C88" s="1" t="n">
        <v>46003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16314-2024</t>
        </is>
      </c>
      <c r="B89" s="1" t="n">
        <v>45407</v>
      </c>
      <c r="C89" s="1" t="n">
        <v>46003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46613-2024</t>
        </is>
      </c>
      <c r="B90" s="1" t="n">
        <v>45583</v>
      </c>
      <c r="C90" s="1" t="n">
        <v>46003</v>
      </c>
      <c r="D90" t="inlineStr">
        <is>
          <t>SKÅNE LÄN</t>
        </is>
      </c>
      <c r="E90" t="inlineStr">
        <is>
          <t>ÄNGELHOLM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20623-2025</t>
        </is>
      </c>
      <c r="B91" s="1" t="n">
        <v>45776.32377314815</v>
      </c>
      <c r="C91" s="1" t="n">
        <v>46003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28264-2022</t>
        </is>
      </c>
      <c r="B92" s="1" t="n">
        <v>44746</v>
      </c>
      <c r="C92" s="1" t="n">
        <v>46003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28253-2023</t>
        </is>
      </c>
      <c r="B93" s="1" t="n">
        <v>45099</v>
      </c>
      <c r="C93" s="1" t="n">
        <v>46003</v>
      </c>
      <c r="D93" t="inlineStr">
        <is>
          <t>SKÅNE LÄN</t>
        </is>
      </c>
      <c r="E93" t="inlineStr">
        <is>
          <t>ÄNGELHOLM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68428-2020</t>
        </is>
      </c>
      <c r="B94" s="1" t="n">
        <v>44183</v>
      </c>
      <c r="C94" s="1" t="n">
        <v>46003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16419-2023</t>
        </is>
      </c>
      <c r="B95" s="1" t="n">
        <v>45022</v>
      </c>
      <c r="C95" s="1" t="n">
        <v>46003</v>
      </c>
      <c r="D95" t="inlineStr">
        <is>
          <t>SKÅNE LÄN</t>
        </is>
      </c>
      <c r="E95" t="inlineStr">
        <is>
          <t>ÄNGELHOLM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46003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24855-2024</t>
        </is>
      </c>
      <c r="B97" s="1" t="n">
        <v>45461.46796296296</v>
      </c>
      <c r="C97" s="1" t="n">
        <v>46003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34514-2023</t>
        </is>
      </c>
      <c r="B98" s="1" t="n">
        <v>45140.38099537037</v>
      </c>
      <c r="C98" s="1" t="n">
        <v>46003</v>
      </c>
      <c r="D98" t="inlineStr">
        <is>
          <t>SKÅNE LÄN</t>
        </is>
      </c>
      <c r="E98" t="inlineStr">
        <is>
          <t>ÄNGELHOLM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46003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7871-2025</t>
        </is>
      </c>
      <c r="B100" s="1" t="n">
        <v>45706</v>
      </c>
      <c r="C100" s="1" t="n">
        <v>46003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46003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6667-2025</t>
        </is>
      </c>
      <c r="B102" s="1" t="n">
        <v>45700.46334490741</v>
      </c>
      <c r="C102" s="1" t="n">
        <v>46003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1299-2024</t>
        </is>
      </c>
      <c r="B103" s="1" t="n">
        <v>45303</v>
      </c>
      <c r="C103" s="1" t="n">
        <v>46003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46003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20635-2024</t>
        </is>
      </c>
      <c r="B105" s="1" t="n">
        <v>45436</v>
      </c>
      <c r="C105" s="1" t="n">
        <v>46003</v>
      </c>
      <c r="D105" t="inlineStr">
        <is>
          <t>SKÅNE LÄN</t>
        </is>
      </c>
      <c r="E105" t="inlineStr">
        <is>
          <t>ÄNGELHOLM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13235-2025</t>
        </is>
      </c>
      <c r="B106" s="1" t="n">
        <v>45735</v>
      </c>
      <c r="C106" s="1" t="n">
        <v>46003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3565-2025</t>
        </is>
      </c>
      <c r="B107" s="1" t="n">
        <v>45680.68038194445</v>
      </c>
      <c r="C107" s="1" t="n">
        <v>46003</v>
      </c>
      <c r="D107" t="inlineStr">
        <is>
          <t>SKÅNE LÄN</t>
        </is>
      </c>
      <c r="E107" t="inlineStr">
        <is>
          <t>ÄNGELHOLM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58137-2022</t>
        </is>
      </c>
      <c r="B108" s="1" t="n">
        <v>44900.69418981481</v>
      </c>
      <c r="C108" s="1" t="n">
        <v>46003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25129-2024</t>
        </is>
      </c>
      <c r="B109" s="1" t="n">
        <v>45462.46355324074</v>
      </c>
      <c r="C109" s="1" t="n">
        <v>46003</v>
      </c>
      <c r="D109" t="inlineStr">
        <is>
          <t>SKÅNE LÄN</t>
        </is>
      </c>
      <c r="E109" t="inlineStr">
        <is>
          <t>ÄNGELHOLM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2575-2024</t>
        </is>
      </c>
      <c r="B110" s="1" t="n">
        <v>45313.63804398148</v>
      </c>
      <c r="C110" s="1" t="n">
        <v>46003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38856-2025</t>
        </is>
      </c>
      <c r="B111" s="1" t="n">
        <v>45887</v>
      </c>
      <c r="C111" s="1" t="n">
        <v>46003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31502-2023</t>
        </is>
      </c>
      <c r="B112" s="1" t="n">
        <v>45115</v>
      </c>
      <c r="C112" s="1" t="n">
        <v>46003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38848-2025</t>
        </is>
      </c>
      <c r="B113" s="1" t="n">
        <v>45887</v>
      </c>
      <c r="C113" s="1" t="n">
        <v>46003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61094-2021</t>
        </is>
      </c>
      <c r="B114" s="1" t="n">
        <v>44498</v>
      </c>
      <c r="C114" s="1" t="n">
        <v>46003</v>
      </c>
      <c r="D114" t="inlineStr">
        <is>
          <t>SKÅNE LÄN</t>
        </is>
      </c>
      <c r="E114" t="inlineStr">
        <is>
          <t>ÄNGELHOLM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31907-2023</t>
        </is>
      </c>
      <c r="B115" s="1" t="n">
        <v>45118</v>
      </c>
      <c r="C115" s="1" t="n">
        <v>46003</v>
      </c>
      <c r="D115" t="inlineStr">
        <is>
          <t>SKÅNE LÄN</t>
        </is>
      </c>
      <c r="E115" t="inlineStr">
        <is>
          <t>ÄNGELHOLM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46286-2024</t>
        </is>
      </c>
      <c r="B116" s="1" t="n">
        <v>45581</v>
      </c>
      <c r="C116" s="1" t="n">
        <v>46003</v>
      </c>
      <c r="D116" t="inlineStr">
        <is>
          <t>SKÅNE LÄN</t>
        </is>
      </c>
      <c r="E116" t="inlineStr">
        <is>
          <t>ÄNGELHOLM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42105-2022</t>
        </is>
      </c>
      <c r="B117" s="1" t="n">
        <v>44830.55204861111</v>
      </c>
      <c r="C117" s="1" t="n">
        <v>46003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15154-2023</t>
        </is>
      </c>
      <c r="B118" s="1" t="n">
        <v>45016</v>
      </c>
      <c r="C118" s="1" t="n">
        <v>46003</v>
      </c>
      <c r="D118" t="inlineStr">
        <is>
          <t>SKÅNE LÄN</t>
        </is>
      </c>
      <c r="E118" t="inlineStr">
        <is>
          <t>ÄNGELHOLM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39810-2025</t>
        </is>
      </c>
      <c r="B119" s="1" t="n">
        <v>45891.5194675926</v>
      </c>
      <c r="C119" s="1" t="n">
        <v>46003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40287-2025</t>
        </is>
      </c>
      <c r="B120" s="1" t="n">
        <v>45895</v>
      </c>
      <c r="C120" s="1" t="n">
        <v>46003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41166-2025</t>
        </is>
      </c>
      <c r="B121" s="1" t="n">
        <v>45898</v>
      </c>
      <c r="C121" s="1" t="n">
        <v>46003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49885-2022</t>
        </is>
      </c>
      <c r="B122" s="1" t="n">
        <v>44864</v>
      </c>
      <c r="C122" s="1" t="n">
        <v>46003</v>
      </c>
      <c r="D122" t="inlineStr">
        <is>
          <t>SKÅNE LÄN</t>
        </is>
      </c>
      <c r="E122" t="inlineStr">
        <is>
          <t>ÄNGELHOLM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44973.77732638889</v>
      </c>
      <c r="C123" s="1" t="n">
        <v>46003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7337-2024</t>
        </is>
      </c>
      <c r="B124" s="1" t="n">
        <v>45345</v>
      </c>
      <c r="C124" s="1" t="n">
        <v>46003</v>
      </c>
      <c r="D124" t="inlineStr">
        <is>
          <t>SKÅNE LÄN</t>
        </is>
      </c>
      <c r="E124" t="inlineStr">
        <is>
          <t>ÄNGELHOLM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23980-2024</t>
        </is>
      </c>
      <c r="B125" s="1" t="n">
        <v>45456</v>
      </c>
      <c r="C125" s="1" t="n">
        <v>46003</v>
      </c>
      <c r="D125" t="inlineStr">
        <is>
          <t>SKÅNE LÄN</t>
        </is>
      </c>
      <c r="E125" t="inlineStr">
        <is>
          <t>ÄNGELHOLM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49610-2024</t>
        </is>
      </c>
      <c r="B126" s="1" t="n">
        <v>45596</v>
      </c>
      <c r="C126" s="1" t="n">
        <v>46003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55748-2024</t>
        </is>
      </c>
      <c r="B127" s="1" t="n">
        <v>45623.3237962963</v>
      </c>
      <c r="C127" s="1" t="n">
        <v>46003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42826-2025</t>
        </is>
      </c>
      <c r="B128" s="1" t="n">
        <v>45908.57619212963</v>
      </c>
      <c r="C128" s="1" t="n">
        <v>46003</v>
      </c>
      <c r="D128" t="inlineStr">
        <is>
          <t>SKÅNE LÄN</t>
        </is>
      </c>
      <c r="E128" t="inlineStr">
        <is>
          <t>ÄNGELHOLM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8665-2022</t>
        </is>
      </c>
      <c r="B129" s="1" t="n">
        <v>44613</v>
      </c>
      <c r="C129" s="1" t="n">
        <v>46003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14400-2023</t>
        </is>
      </c>
      <c r="B130" s="1" t="n">
        <v>45012</v>
      </c>
      <c r="C130" s="1" t="n">
        <v>46003</v>
      </c>
      <c r="D130" t="inlineStr">
        <is>
          <t>SKÅNE LÄN</t>
        </is>
      </c>
      <c r="E130" t="inlineStr">
        <is>
          <t>ÄNGELHOLM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4089-2024</t>
        </is>
      </c>
      <c r="B131" s="1" t="n">
        <v>45323</v>
      </c>
      <c r="C131" s="1" t="n">
        <v>46003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18571-2025</t>
        </is>
      </c>
      <c r="B132" s="1" t="n">
        <v>45763</v>
      </c>
      <c r="C132" s="1" t="n">
        <v>46003</v>
      </c>
      <c r="D132" t="inlineStr">
        <is>
          <t>SKÅNE LÄN</t>
        </is>
      </c>
      <c r="E132" t="inlineStr">
        <is>
          <t>ÄNGELHOLM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43857-2025</t>
        </is>
      </c>
      <c r="B133" s="1" t="n">
        <v>45912.64872685185</v>
      </c>
      <c r="C133" s="1" t="n">
        <v>46003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46003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23676-2024</t>
        </is>
      </c>
      <c r="B135" s="1" t="n">
        <v>45454.61513888889</v>
      </c>
      <c r="C135" s="1" t="n">
        <v>46003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23227-2023</t>
        </is>
      </c>
      <c r="B136" s="1" t="n">
        <v>45075</v>
      </c>
      <c r="C136" s="1" t="n">
        <v>46003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44012-2025</t>
        </is>
      </c>
      <c r="B137" s="1" t="n">
        <v>45915</v>
      </c>
      <c r="C137" s="1" t="n">
        <v>46003</v>
      </c>
      <c r="D137" t="inlineStr">
        <is>
          <t>SKÅNE LÄN</t>
        </is>
      </c>
      <c r="E137" t="inlineStr">
        <is>
          <t>ÄNGELHOLM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46003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46003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46003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48197-2024</t>
        </is>
      </c>
      <c r="B141" s="1" t="n">
        <v>45590</v>
      </c>
      <c r="C141" s="1" t="n">
        <v>46003</v>
      </c>
      <c r="D141" t="inlineStr">
        <is>
          <t>SKÅNE LÄN</t>
        </is>
      </c>
      <c r="E141" t="inlineStr">
        <is>
          <t>ÄNGELHOLM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6574-2021</t>
        </is>
      </c>
      <c r="B142" s="1" t="n">
        <v>44236</v>
      </c>
      <c r="C142" s="1" t="n">
        <v>46003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46712-2025</t>
        </is>
      </c>
      <c r="B143" s="1" t="n">
        <v>45926.57591435185</v>
      </c>
      <c r="C143" s="1" t="n">
        <v>46003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47116-2025</t>
        </is>
      </c>
      <c r="B144" s="1" t="n">
        <v>45929.67606481481</v>
      </c>
      <c r="C144" s="1" t="n">
        <v>46003</v>
      </c>
      <c r="D144" t="inlineStr">
        <is>
          <t>SKÅNE LÄN</t>
        </is>
      </c>
      <c r="E144" t="inlineStr">
        <is>
          <t>ÄNGELHOLM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55728-2025</t>
        </is>
      </c>
      <c r="B145" s="1" t="n">
        <v>45972</v>
      </c>
      <c r="C145" s="1" t="n">
        <v>46003</v>
      </c>
      <c r="D145" t="inlineStr">
        <is>
          <t>SKÅNE LÄN</t>
        </is>
      </c>
      <c r="E145" t="inlineStr">
        <is>
          <t>ÄNGELHOLM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47176-2025</t>
        </is>
      </c>
      <c r="B146" s="1" t="n">
        <v>45930</v>
      </c>
      <c r="C146" s="1" t="n">
        <v>46003</v>
      </c>
      <c r="D146" t="inlineStr">
        <is>
          <t>SKÅNE LÄN</t>
        </is>
      </c>
      <c r="E146" t="inlineStr">
        <is>
          <t>ÄNGELHOLM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55707-2025</t>
        </is>
      </c>
      <c r="B147" s="1" t="n">
        <v>45972</v>
      </c>
      <c r="C147" s="1" t="n">
        <v>46003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46487-2024</t>
        </is>
      </c>
      <c r="B148" s="1" t="n">
        <v>45582</v>
      </c>
      <c r="C148" s="1" t="n">
        <v>46003</v>
      </c>
      <c r="D148" t="inlineStr">
        <is>
          <t>SKÅNE LÄN</t>
        </is>
      </c>
      <c r="E148" t="inlineStr">
        <is>
          <t>ÄNGELHOLM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55529-2024</t>
        </is>
      </c>
      <c r="B149" s="1" t="n">
        <v>45622.48444444445</v>
      </c>
      <c r="C149" s="1" t="n">
        <v>46003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57725-2025</t>
        </is>
      </c>
      <c r="B150" s="1" t="n">
        <v>45981</v>
      </c>
      <c r="C150" s="1" t="n">
        <v>46003</v>
      </c>
      <c r="D150" t="inlineStr">
        <is>
          <t>SKÅNE LÄN</t>
        </is>
      </c>
      <c r="E150" t="inlineStr">
        <is>
          <t>ÄNGELHOLM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32020-2025</t>
        </is>
      </c>
      <c r="B151" s="1" t="n">
        <v>45835.4065625</v>
      </c>
      <c r="C151" s="1" t="n">
        <v>46003</v>
      </c>
      <c r="D151" t="inlineStr">
        <is>
          <t>SKÅNE LÄN</t>
        </is>
      </c>
      <c r="E151" t="inlineStr">
        <is>
          <t>ÄNGELHOLM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13662-2025</t>
        </is>
      </c>
      <c r="B152" s="1" t="n">
        <v>45736.77020833334</v>
      </c>
      <c r="C152" s="1" t="n">
        <v>46003</v>
      </c>
      <c r="D152" t="inlineStr">
        <is>
          <t>SKÅNE LÄN</t>
        </is>
      </c>
      <c r="E152" t="inlineStr">
        <is>
          <t>ÄNGELHOLM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60227-2025</t>
        </is>
      </c>
      <c r="B153" s="1" t="n">
        <v>45994</v>
      </c>
      <c r="C153" s="1" t="n">
        <v>46003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52519-2025</t>
        </is>
      </c>
      <c r="B154" s="1" t="n">
        <v>45954.51563657408</v>
      </c>
      <c r="C154" s="1" t="n">
        <v>46003</v>
      </c>
      <c r="D154" t="inlineStr">
        <is>
          <t>SKÅNE LÄN</t>
        </is>
      </c>
      <c r="E154" t="inlineStr">
        <is>
          <t>ÄNGELHOLM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38028-2025</t>
        </is>
      </c>
      <c r="B155" s="1" t="n">
        <v>45882.3615625</v>
      </c>
      <c r="C155" s="1" t="n">
        <v>46003</v>
      </c>
      <c r="D155" t="inlineStr">
        <is>
          <t>SKÅNE LÄN</t>
        </is>
      </c>
      <c r="E155" t="inlineStr">
        <is>
          <t>ÄNGELHOLM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2025-12-12T10:29:48Z</dcterms:created>
  <dcterms:modified xmlns:dcterms="http://purl.org/dc/terms/" xmlns:xsi="http://www.w3.org/2001/XMLSchema-instance" xsi:type="dcterms:W3CDTF">2025-12-12T10:29:48Z</dcterms:modified>
</cp:coreProperties>
</file>