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45939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45939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45939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45939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45939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45939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45939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45939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45939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45939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45939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45939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45939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45939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45939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61263-2021</t>
        </is>
      </c>
      <c r="B31" s="1" t="n">
        <v>44498.5819212963</v>
      </c>
      <c r="C31" s="1" t="n">
        <v>45939</v>
      </c>
      <c r="D31" t="inlineStr">
        <is>
          <t>SKÅNE LÄN</t>
        </is>
      </c>
      <c r="E31" t="inlineStr">
        <is>
          <t>ÄNGELHOLM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61269-2021</t>
        </is>
      </c>
      <c r="B32" s="1" t="n">
        <v>44498.58678240741</v>
      </c>
      <c r="C32" s="1" t="n">
        <v>45939</v>
      </c>
      <c r="D32" t="inlineStr">
        <is>
          <t>SKÅNE LÄN</t>
        </is>
      </c>
      <c r="E32" t="inlineStr">
        <is>
          <t>ÄNGELHOLM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11773-2022</t>
        </is>
      </c>
      <c r="B35" s="1" t="n">
        <v>44634.59633101852</v>
      </c>
      <c r="C35" s="1" t="n">
        <v>45939</v>
      </c>
      <c r="D35" t="inlineStr">
        <is>
          <t>SKÅNE LÄN</t>
        </is>
      </c>
      <c r="E35" t="inlineStr">
        <is>
          <t>ÄNGELHOLM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45939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45939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45939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45939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24691-2021</t>
        </is>
      </c>
      <c r="B40" s="1" t="n">
        <v>44340</v>
      </c>
      <c r="C40" s="1" t="n">
        <v>45939</v>
      </c>
      <c r="D40" t="inlineStr">
        <is>
          <t>SKÅNE LÄN</t>
        </is>
      </c>
      <c r="E40" t="inlineStr">
        <is>
          <t>ÄNGELHOLM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36036-2022</t>
        </is>
      </c>
      <c r="B41" s="1" t="n">
        <v>44802</v>
      </c>
      <c r="C41" s="1" t="n">
        <v>45939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29436-2024</t>
        </is>
      </c>
      <c r="B42" s="1" t="n">
        <v>45483.78387731482</v>
      </c>
      <c r="C42" s="1" t="n">
        <v>45939</v>
      </c>
      <c r="D42" t="inlineStr">
        <is>
          <t>SKÅNE LÄN</t>
        </is>
      </c>
      <c r="E42" t="inlineStr">
        <is>
          <t>ÄNGELHOLM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10454-2025</t>
        </is>
      </c>
      <c r="B43" s="1" t="n">
        <v>45720.7090625</v>
      </c>
      <c r="C43" s="1" t="n">
        <v>45939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45939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45939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45939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45939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45939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13876-2021</t>
        </is>
      </c>
      <c r="B49" s="1" t="n">
        <v>44277.40048611111</v>
      </c>
      <c r="C49" s="1" t="n">
        <v>45939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45939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45939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45939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49206-2024</t>
        </is>
      </c>
      <c r="B53" s="1" t="n">
        <v>45595.36711805555</v>
      </c>
      <c r="C53" s="1" t="n">
        <v>45939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44012-2025</t>
        </is>
      </c>
      <c r="B54" s="1" t="n">
        <v>45915</v>
      </c>
      <c r="C54" s="1" t="n">
        <v>45939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31503-2023</t>
        </is>
      </c>
      <c r="B55" s="1" t="n">
        <v>45115</v>
      </c>
      <c r="C55" s="1" t="n">
        <v>45939</v>
      </c>
      <c r="D55" t="inlineStr">
        <is>
          <t>SKÅNE LÄN</t>
        </is>
      </c>
      <c r="E55" t="inlineStr">
        <is>
          <t>ÄNGELHOLM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42105-2022</t>
        </is>
      </c>
      <c r="B56" s="1" t="n">
        <v>44830.55204861111</v>
      </c>
      <c r="C56" s="1" t="n">
        <v>45939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15154-2023</t>
        </is>
      </c>
      <c r="B57" s="1" t="n">
        <v>45016</v>
      </c>
      <c r="C57" s="1" t="n">
        <v>45939</v>
      </c>
      <c r="D57" t="inlineStr">
        <is>
          <t>SKÅNE LÄN</t>
        </is>
      </c>
      <c r="E57" t="inlineStr">
        <is>
          <t>ÄNGELHOLM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49885-2022</t>
        </is>
      </c>
      <c r="B58" s="1" t="n">
        <v>44864</v>
      </c>
      <c r="C58" s="1" t="n">
        <v>45939</v>
      </c>
      <c r="D58" t="inlineStr">
        <is>
          <t>SKÅNE LÄN</t>
        </is>
      </c>
      <c r="E58" t="inlineStr">
        <is>
          <t>ÄNGELHOLM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38028-2025</t>
        </is>
      </c>
      <c r="B59" s="1" t="n">
        <v>45882.3615625</v>
      </c>
      <c r="C59" s="1" t="n">
        <v>45939</v>
      </c>
      <c r="D59" t="inlineStr">
        <is>
          <t>SKÅNE LÄN</t>
        </is>
      </c>
      <c r="E59" t="inlineStr">
        <is>
          <t>ÄNGELHOLM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45939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7337-2024</t>
        </is>
      </c>
      <c r="B61" s="1" t="n">
        <v>45345</v>
      </c>
      <c r="C61" s="1" t="n">
        <v>45939</v>
      </c>
      <c r="D61" t="inlineStr">
        <is>
          <t>SKÅNE LÄN</t>
        </is>
      </c>
      <c r="E61" t="inlineStr">
        <is>
          <t>ÄNGELHOLM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58134-2022</t>
        </is>
      </c>
      <c r="B62" s="1" t="n">
        <v>44900.69137731481</v>
      </c>
      <c r="C62" s="1" t="n">
        <v>45939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27544-2024</t>
        </is>
      </c>
      <c r="B63" s="1" t="n">
        <v>45474</v>
      </c>
      <c r="C63" s="1" t="n">
        <v>45939</v>
      </c>
      <c r="D63" t="inlineStr">
        <is>
          <t>SKÅNE LÄN</t>
        </is>
      </c>
      <c r="E63" t="inlineStr">
        <is>
          <t>ÄNGELHOLM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45939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49610-2024</t>
        </is>
      </c>
      <c r="B65" s="1" t="n">
        <v>45596</v>
      </c>
      <c r="C65" s="1" t="n">
        <v>45939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23328-2022</t>
        </is>
      </c>
      <c r="B66" s="1" t="n">
        <v>44720.50751157408</v>
      </c>
      <c r="C66" s="1" t="n">
        <v>45939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45939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45939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32364-2023</t>
        </is>
      </c>
      <c r="B69" s="1" t="n">
        <v>45120.56152777778</v>
      </c>
      <c r="C69" s="1" t="n">
        <v>45939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45939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45939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54709-2023</t>
        </is>
      </c>
      <c r="B72" s="1" t="n">
        <v>45236.34621527778</v>
      </c>
      <c r="C72" s="1" t="n">
        <v>45939</v>
      </c>
      <c r="D72" t="inlineStr">
        <is>
          <t>SKÅNE LÄN</t>
        </is>
      </c>
      <c r="E72" t="inlineStr">
        <is>
          <t>ÄNGELHOLM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45939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14400-2023</t>
        </is>
      </c>
      <c r="B74" s="1" t="n">
        <v>45012</v>
      </c>
      <c r="C74" s="1" t="n">
        <v>45939</v>
      </c>
      <c r="D74" t="inlineStr">
        <is>
          <t>SKÅNE LÄN</t>
        </is>
      </c>
      <c r="E74" t="inlineStr">
        <is>
          <t>ÄNGELHOLM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4089-2024</t>
        </is>
      </c>
      <c r="B75" s="1" t="n">
        <v>45323</v>
      </c>
      <c r="C75" s="1" t="n">
        <v>45939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40275-2023</t>
        </is>
      </c>
      <c r="B76" s="1" t="n">
        <v>45169</v>
      </c>
      <c r="C76" s="1" t="n">
        <v>45939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23676-2024</t>
        </is>
      </c>
      <c r="B77" s="1" t="n">
        <v>45454.61513888889</v>
      </c>
      <c r="C77" s="1" t="n">
        <v>45939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45939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45939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60-2024</t>
        </is>
      </c>
      <c r="B80" s="1" t="n">
        <v>45293</v>
      </c>
      <c r="C80" s="1" t="n">
        <v>45939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23976-2024</t>
        </is>
      </c>
      <c r="B81" s="1" t="n">
        <v>45456.30621527778</v>
      </c>
      <c r="C81" s="1" t="n">
        <v>45939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58150-2024</t>
        </is>
      </c>
      <c r="B82" s="1" t="n">
        <v>45632.43736111111</v>
      </c>
      <c r="C82" s="1" t="n">
        <v>45939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4755-2024</t>
        </is>
      </c>
      <c r="B83" s="1" t="n">
        <v>45328.66599537037</v>
      </c>
      <c r="C83" s="1" t="n">
        <v>45939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27553-2023</t>
        </is>
      </c>
      <c r="B84" s="1" t="n">
        <v>45097</v>
      </c>
      <c r="C84" s="1" t="n">
        <v>45939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45939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68428-2020</t>
        </is>
      </c>
      <c r="B86" s="1" t="n">
        <v>44183</v>
      </c>
      <c r="C86" s="1" t="n">
        <v>45939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24855-2024</t>
        </is>
      </c>
      <c r="B87" s="1" t="n">
        <v>45461.46796296296</v>
      </c>
      <c r="C87" s="1" t="n">
        <v>45939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16419-2023</t>
        </is>
      </c>
      <c r="B88" s="1" t="n">
        <v>45022</v>
      </c>
      <c r="C88" s="1" t="n">
        <v>45939</v>
      </c>
      <c r="D88" t="inlineStr">
        <is>
          <t>SKÅNE LÄN</t>
        </is>
      </c>
      <c r="E88" t="inlineStr">
        <is>
          <t>ÄNGELHOLM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6574-2021</t>
        </is>
      </c>
      <c r="B89" s="1" t="n">
        <v>44236</v>
      </c>
      <c r="C89" s="1" t="n">
        <v>45939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32430-2023</t>
        </is>
      </c>
      <c r="B90" s="1" t="n">
        <v>45120</v>
      </c>
      <c r="C90" s="1" t="n">
        <v>45939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28496-2023</t>
        </is>
      </c>
      <c r="B91" s="1" t="n">
        <v>45103.45262731481</v>
      </c>
      <c r="C91" s="1" t="n">
        <v>45939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19503-2022</t>
        </is>
      </c>
      <c r="B92" s="1" t="n">
        <v>44693</v>
      </c>
      <c r="C92" s="1" t="n">
        <v>45939</v>
      </c>
      <c r="D92" t="inlineStr">
        <is>
          <t>SKÅNE LÄN</t>
        </is>
      </c>
      <c r="E92" t="inlineStr">
        <is>
          <t>ÄNGELHOLM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4605-2025</t>
        </is>
      </c>
      <c r="B93" s="1" t="n">
        <v>45687.56328703704</v>
      </c>
      <c r="C93" s="1" t="n">
        <v>45939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45939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7871-2025</t>
        </is>
      </c>
      <c r="B95" s="1" t="n">
        <v>45706</v>
      </c>
      <c r="C95" s="1" t="n">
        <v>45939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13243-2025</t>
        </is>
      </c>
      <c r="B96" s="1" t="n">
        <v>45735</v>
      </c>
      <c r="C96" s="1" t="n">
        <v>45939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6667-2025</t>
        </is>
      </c>
      <c r="B97" s="1" t="n">
        <v>45700.46334490741</v>
      </c>
      <c r="C97" s="1" t="n">
        <v>45939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21488-2023</t>
        </is>
      </c>
      <c r="B98" s="1" t="n">
        <v>45061</v>
      </c>
      <c r="C98" s="1" t="n">
        <v>45939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31908-2023</t>
        </is>
      </c>
      <c r="B99" s="1" t="n">
        <v>45118</v>
      </c>
      <c r="C99" s="1" t="n">
        <v>45939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308-2023</t>
        </is>
      </c>
      <c r="B100" s="1" t="n">
        <v>44929</v>
      </c>
      <c r="C100" s="1" t="n">
        <v>45939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7811-2023</t>
        </is>
      </c>
      <c r="B101" s="1" t="n">
        <v>44973</v>
      </c>
      <c r="C101" s="1" t="n">
        <v>45939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38856-2025</t>
        </is>
      </c>
      <c r="B102" s="1" t="n">
        <v>45887</v>
      </c>
      <c r="C102" s="1" t="n">
        <v>45939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13235-2025</t>
        </is>
      </c>
      <c r="B103" s="1" t="n">
        <v>45735</v>
      </c>
      <c r="C103" s="1" t="n">
        <v>45939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46702-2024</t>
        </is>
      </c>
      <c r="B104" s="1" t="n">
        <v>45583</v>
      </c>
      <c r="C104" s="1" t="n">
        <v>45939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47116-2025</t>
        </is>
      </c>
      <c r="B105" s="1" t="n">
        <v>45929.67606481481</v>
      </c>
      <c r="C105" s="1" t="n">
        <v>45939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44900.69418981481</v>
      </c>
      <c r="C106" s="1" t="n">
        <v>45939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47176-2025</t>
        </is>
      </c>
      <c r="B107" s="1" t="n">
        <v>45930</v>
      </c>
      <c r="C107" s="1" t="n">
        <v>45939</v>
      </c>
      <c r="D107" t="inlineStr">
        <is>
          <t>SKÅNE LÄN</t>
        </is>
      </c>
      <c r="E107" t="inlineStr">
        <is>
          <t>ÄNGELHOLM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38848-2025</t>
        </is>
      </c>
      <c r="B108" s="1" t="n">
        <v>45887</v>
      </c>
      <c r="C108" s="1" t="n">
        <v>45939</v>
      </c>
      <c r="D108" t="inlineStr">
        <is>
          <t>SKÅNE LÄN</t>
        </is>
      </c>
      <c r="E108" t="inlineStr">
        <is>
          <t>ÄNGELHOLM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16314-2024</t>
        </is>
      </c>
      <c r="B109" s="1" t="n">
        <v>45407</v>
      </c>
      <c r="C109" s="1" t="n">
        <v>45939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25129-2024</t>
        </is>
      </c>
      <c r="B110" s="1" t="n">
        <v>45462.46355324074</v>
      </c>
      <c r="C110" s="1" t="n">
        <v>45939</v>
      </c>
      <c r="D110" t="inlineStr">
        <is>
          <t>SKÅNE LÄN</t>
        </is>
      </c>
      <c r="E110" t="inlineStr">
        <is>
          <t>ÄNGELHOLM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2575-2024</t>
        </is>
      </c>
      <c r="B111" s="1" t="n">
        <v>45313.63804398148</v>
      </c>
      <c r="C111" s="1" t="n">
        <v>45939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46712-2025</t>
        </is>
      </c>
      <c r="B112" s="1" t="n">
        <v>45926.57591435185</v>
      </c>
      <c r="C112" s="1" t="n">
        <v>45939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39810-2025</t>
        </is>
      </c>
      <c r="B113" s="1" t="n">
        <v>45891.5194675926</v>
      </c>
      <c r="C113" s="1" t="n">
        <v>45939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45939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61094-2021</t>
        </is>
      </c>
      <c r="B115" s="1" t="n">
        <v>44498</v>
      </c>
      <c r="C115" s="1" t="n">
        <v>45939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31907-2023</t>
        </is>
      </c>
      <c r="B116" s="1" t="n">
        <v>45118</v>
      </c>
      <c r="C116" s="1" t="n">
        <v>45939</v>
      </c>
      <c r="D116" t="inlineStr">
        <is>
          <t>SKÅNE LÄN</t>
        </is>
      </c>
      <c r="E116" t="inlineStr">
        <is>
          <t>ÄNGELHOLM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46613-2024</t>
        </is>
      </c>
      <c r="B117" s="1" t="n">
        <v>45583</v>
      </c>
      <c r="C117" s="1" t="n">
        <v>45939</v>
      </c>
      <c r="D117" t="inlineStr">
        <is>
          <t>SKÅNE LÄN</t>
        </is>
      </c>
      <c r="E117" t="inlineStr">
        <is>
          <t>ÄNGELHOLM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46286-2024</t>
        </is>
      </c>
      <c r="B118" s="1" t="n">
        <v>45581</v>
      </c>
      <c r="C118" s="1" t="n">
        <v>45939</v>
      </c>
      <c r="D118" t="inlineStr">
        <is>
          <t>SKÅNE LÄN</t>
        </is>
      </c>
      <c r="E118" t="inlineStr">
        <is>
          <t>ÄNGELHOLM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20623-2025</t>
        </is>
      </c>
      <c r="B119" s="1" t="n">
        <v>45776.32377314815</v>
      </c>
      <c r="C119" s="1" t="n">
        <v>45939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43857-2025</t>
        </is>
      </c>
      <c r="B120" s="1" t="n">
        <v>45912.64872685185</v>
      </c>
      <c r="C120" s="1" t="n">
        <v>45939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40287-2025</t>
        </is>
      </c>
      <c r="B121" s="1" t="n">
        <v>45895</v>
      </c>
      <c r="C121" s="1" t="n">
        <v>45939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42826-2025</t>
        </is>
      </c>
      <c r="B122" s="1" t="n">
        <v>45908.57619212963</v>
      </c>
      <c r="C122" s="1" t="n">
        <v>45939</v>
      </c>
      <c r="D122" t="inlineStr">
        <is>
          <t>SKÅNE LÄN</t>
        </is>
      </c>
      <c r="E122" t="inlineStr">
        <is>
          <t>ÄNGELHOLM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20635-2024</t>
        </is>
      </c>
      <c r="B123" s="1" t="n">
        <v>45436</v>
      </c>
      <c r="C123" s="1" t="n">
        <v>45939</v>
      </c>
      <c r="D123" t="inlineStr">
        <is>
          <t>SKÅNE LÄN</t>
        </is>
      </c>
      <c r="E123" t="inlineStr">
        <is>
          <t>ÄNGELHOLM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45939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23980-2024</t>
        </is>
      </c>
      <c r="B125" s="1" t="n">
        <v>45456</v>
      </c>
      <c r="C125" s="1" t="n">
        <v>45939</v>
      </c>
      <c r="D125" t="inlineStr">
        <is>
          <t>SKÅNE LÄN</t>
        </is>
      </c>
      <c r="E125" t="inlineStr">
        <is>
          <t>ÄNGELHOLM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55748-2024</t>
        </is>
      </c>
      <c r="B126" s="1" t="n">
        <v>45623.3237962963</v>
      </c>
      <c r="C126" s="1" t="n">
        <v>45939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48197-2024</t>
        </is>
      </c>
      <c r="B127" s="1" t="n">
        <v>45590</v>
      </c>
      <c r="C127" s="1" t="n">
        <v>45939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8665-2022</t>
        </is>
      </c>
      <c r="B128" s="1" t="n">
        <v>44613</v>
      </c>
      <c r="C128" s="1" t="n">
        <v>45939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18571-2025</t>
        </is>
      </c>
      <c r="B129" s="1" t="n">
        <v>45763</v>
      </c>
      <c r="C129" s="1" t="n">
        <v>45939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31709-2023</t>
        </is>
      </c>
      <c r="B130" s="1" t="n">
        <v>45117</v>
      </c>
      <c r="C130" s="1" t="n">
        <v>45939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23227-2023</t>
        </is>
      </c>
      <c r="B131" s="1" t="n">
        <v>45075</v>
      </c>
      <c r="C131" s="1" t="n">
        <v>45939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50652-2023</t>
        </is>
      </c>
      <c r="B132" s="1" t="n">
        <v>45210</v>
      </c>
      <c r="C132" s="1" t="n">
        <v>45939</v>
      </c>
      <c r="D132" t="inlineStr">
        <is>
          <t>SKÅNE LÄN</t>
        </is>
      </c>
      <c r="E132" t="inlineStr">
        <is>
          <t>ÄNGELHOLM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10377-2021</t>
        </is>
      </c>
      <c r="B133" s="1" t="n">
        <v>44257</v>
      </c>
      <c r="C133" s="1" t="n">
        <v>45939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40278-2023</t>
        </is>
      </c>
      <c r="B134" s="1" t="n">
        <v>45169</v>
      </c>
      <c r="C134" s="1" t="n">
        <v>45939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5046-2022</t>
        </is>
      </c>
      <c r="B135" s="1" t="n">
        <v>44593.68116898148</v>
      </c>
      <c r="C135" s="1" t="n">
        <v>45939</v>
      </c>
      <c r="D135" t="inlineStr">
        <is>
          <t>SKÅNE LÄN</t>
        </is>
      </c>
      <c r="E135" t="inlineStr">
        <is>
          <t>ÄNGELHOLM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45939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46487-2024</t>
        </is>
      </c>
      <c r="B137" s="1" t="n">
        <v>45582</v>
      </c>
      <c r="C137" s="1" t="n">
        <v>45939</v>
      </c>
      <c r="D137" t="inlineStr">
        <is>
          <t>SKÅNE LÄN</t>
        </is>
      </c>
      <c r="E137" t="inlineStr">
        <is>
          <t>ÄNGELHOLM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55529-2024</t>
        </is>
      </c>
      <c r="B138" s="1" t="n">
        <v>45622.48444444445</v>
      </c>
      <c r="C138" s="1" t="n">
        <v>45939</v>
      </c>
      <c r="D138" t="inlineStr">
        <is>
          <t>SKÅNE LÄN</t>
        </is>
      </c>
      <c r="E138" t="inlineStr">
        <is>
          <t>ÄNGELHOLM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44062-2022</t>
        </is>
      </c>
      <c r="B139" s="1" t="n">
        <v>44839</v>
      </c>
      <c r="C139" s="1" t="n">
        <v>45939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39014-2023</t>
        </is>
      </c>
      <c r="B140" s="1" t="n">
        <v>45163</v>
      </c>
      <c r="C140" s="1" t="n">
        <v>45939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19500-2022</t>
        </is>
      </c>
      <c r="B141" s="1" t="n">
        <v>44693.50188657407</v>
      </c>
      <c r="C141" s="1" t="n">
        <v>45939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32020-2025</t>
        </is>
      </c>
      <c r="B142" s="1" t="n">
        <v>45835.4065625</v>
      </c>
      <c r="C142" s="1" t="n">
        <v>45939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44448-2023</t>
        </is>
      </c>
      <c r="B143" s="1" t="n">
        <v>45189</v>
      </c>
      <c r="C143" s="1" t="n">
        <v>45939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57923-2024</t>
        </is>
      </c>
      <c r="B144" s="1" t="n">
        <v>45631</v>
      </c>
      <c r="C144" s="1" t="n">
        <v>45939</v>
      </c>
      <c r="D144" t="inlineStr">
        <is>
          <t>SKÅNE LÄN</t>
        </is>
      </c>
      <c r="E144" t="inlineStr">
        <is>
          <t>ÄNGELHOLM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45939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13662-2025</t>
        </is>
      </c>
      <c r="B146" s="1" t="n">
        <v>45736.77020833334</v>
      </c>
      <c r="C146" s="1" t="n">
        <v>45939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55545-2022</t>
        </is>
      </c>
      <c r="B147" s="1" t="n">
        <v>44887</v>
      </c>
      <c r="C147" s="1" t="n">
        <v>45939</v>
      </c>
      <c r="D147" t="inlineStr">
        <is>
          <t>SKÅNE LÄN</t>
        </is>
      </c>
      <c r="E147" t="inlineStr">
        <is>
          <t>ÄNGELHOLM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41166-2025</t>
        </is>
      </c>
      <c r="B148" s="1" t="n">
        <v>45898</v>
      </c>
      <c r="C148" s="1" t="n">
        <v>45939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45140.38099537037</v>
      </c>
      <c r="C149" s="1" t="n">
        <v>45939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1299-2024</t>
        </is>
      </c>
      <c r="B150" s="1" t="n">
        <v>45303</v>
      </c>
      <c r="C150" s="1" t="n">
        <v>45939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3565-2025</t>
        </is>
      </c>
      <c r="B151" s="1" t="n">
        <v>45680.68038194445</v>
      </c>
      <c r="C151" s="1" t="n">
        <v>45939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2025-10-09T12:34:40Z</dcterms:created>
  <dcterms:modified xmlns:dcterms="http://purl.org/dc/terms/" xmlns:xsi="http://www.w3.org/2001/XMLSchema-instance" xsi:type="dcterms:W3CDTF">2025-10-09T12:34:40Z</dcterms:modified>
</cp:coreProperties>
</file>