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46032</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46032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46032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46032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46032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46032</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46032</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46032</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46032</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46032</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46032</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46032</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46032</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57533-2025</t>
        </is>
      </c>
      <c r="B27" s="1" t="n">
        <v>45980.63923611111</v>
      </c>
      <c r="C27" s="1" t="n">
        <v>46032</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8223-2025</t>
        </is>
      </c>
      <c r="B28" s="1" t="n">
        <v>45708.46127314815</v>
      </c>
      <c r="C28" s="1" t="n">
        <v>46032</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46032</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46032</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46032</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46032</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46032</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46032</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46032</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46032</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46032</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46032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46032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46032</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46032</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46032</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46032</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46032</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46032</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46032</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46032</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46032</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46032</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46032</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46032</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46032</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46032</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46032</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46032</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46032</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46032</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46032</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46032</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46032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46032</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46032</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46032</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46032</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46032</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46032</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220-2022</t>
        </is>
      </c>
      <c r="B70" s="1" t="n">
        <v>44564</v>
      </c>
      <c r="C70" s="1" t="n">
        <v>46032</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46032</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46032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46032</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46032</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46032</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46032</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46032</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46032</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46032</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46032</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46032</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46032</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46032</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46032</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46032</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46032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46032</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46032</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46032</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46032</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46032</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46032</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46032</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46032</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46032</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46032</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46032</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46032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46032</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46032</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46032</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46032</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46032</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46032</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46032</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46032</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7522-2021</t>
        </is>
      </c>
      <c r="B108" s="1" t="n">
        <v>44238</v>
      </c>
      <c r="C108" s="1" t="n">
        <v>46032</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14054-2021</t>
        </is>
      </c>
      <c r="B109" s="1" t="n">
        <v>44277</v>
      </c>
      <c r="C109" s="1" t="n">
        <v>46032</v>
      </c>
      <c r="D109" t="inlineStr">
        <is>
          <t>SKÅNE LÄN</t>
        </is>
      </c>
      <c r="E109" t="inlineStr">
        <is>
          <t>HÄSSLEHOLM</t>
        </is>
      </c>
      <c r="G109" t="n">
        <v>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46032</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46032</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46032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46032</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46032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44328-2021</t>
        </is>
      </c>
      <c r="B115" s="1" t="n">
        <v>44435</v>
      </c>
      <c r="C115" s="1" t="n">
        <v>46032</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34684-2021</t>
        </is>
      </c>
      <c r="B116" s="1" t="n">
        <v>44382</v>
      </c>
      <c r="C116" s="1" t="n">
        <v>46032</v>
      </c>
      <c r="D116" t="inlineStr">
        <is>
          <t>SKÅNE LÄN</t>
        </is>
      </c>
      <c r="E116" t="inlineStr">
        <is>
          <t>HÄSSLEHOLM</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74293-2021</t>
        </is>
      </c>
      <c r="B117" s="1" t="n">
        <v>44558</v>
      </c>
      <c r="C117" s="1" t="n">
        <v>46032</v>
      </c>
      <c r="D117" t="inlineStr">
        <is>
          <t>SKÅNE LÄN</t>
        </is>
      </c>
      <c r="E117" t="inlineStr">
        <is>
          <t>HÄSSLEHOLM</t>
        </is>
      </c>
      <c r="F117" t="inlineStr">
        <is>
          <t>Kyrkan</t>
        </is>
      </c>
      <c r="G117" t="n">
        <v>3.3</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46032</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46032</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46032</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43639-2021</t>
        </is>
      </c>
      <c r="B121" s="1" t="n">
        <v>44433</v>
      </c>
      <c r="C121" s="1" t="n">
        <v>46032</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7701-2021</t>
        </is>
      </c>
      <c r="B122" s="1" t="n">
        <v>44242</v>
      </c>
      <c r="C122" s="1" t="n">
        <v>46032</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3276-2022</t>
        </is>
      </c>
      <c r="B123" s="1" t="n">
        <v>44584.40916666666</v>
      </c>
      <c r="C123" s="1" t="n">
        <v>46032</v>
      </c>
      <c r="D123" t="inlineStr">
        <is>
          <t>SKÅNE LÄN</t>
        </is>
      </c>
      <c r="E123" t="inlineStr">
        <is>
          <t>HÄSSLEHOLM</t>
        </is>
      </c>
      <c r="G123" t="n">
        <v>0.2</v>
      </c>
      <c r="H123" t="n">
        <v>0</v>
      </c>
      <c r="I123" t="n">
        <v>0</v>
      </c>
      <c r="J123" t="n">
        <v>0</v>
      </c>
      <c r="K123" t="n">
        <v>0</v>
      </c>
      <c r="L123" t="n">
        <v>0</v>
      </c>
      <c r="M123" t="n">
        <v>0</v>
      </c>
      <c r="N123" t="n">
        <v>0</v>
      </c>
      <c r="O123" t="n">
        <v>0</v>
      </c>
      <c r="P123" t="n">
        <v>0</v>
      </c>
      <c r="Q123" t="n">
        <v>0</v>
      </c>
      <c r="R123" s="2" t="inlineStr"/>
    </row>
    <row r="124" ht="15" customHeight="1">
      <c r="A124" t="inlineStr">
        <is>
          <t>A 63972-2021</t>
        </is>
      </c>
      <c r="B124" s="1" t="n">
        <v>44509.89649305555</v>
      </c>
      <c r="C124" s="1" t="n">
        <v>46032</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52461-2021</t>
        </is>
      </c>
      <c r="B125" s="1" t="n">
        <v>44466</v>
      </c>
      <c r="C125" s="1" t="n">
        <v>46032</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2952-2021</t>
        </is>
      </c>
      <c r="B126" s="1" t="n">
        <v>44216</v>
      </c>
      <c r="C126" s="1" t="n">
        <v>46032</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46032</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46032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46032</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34027-2021</t>
        </is>
      </c>
      <c r="B130" s="1" t="n">
        <v>44379</v>
      </c>
      <c r="C130" s="1" t="n">
        <v>46032</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46032</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46032</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46032</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46032</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46032</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46032</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46032</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1535-2022</t>
        </is>
      </c>
      <c r="B138" s="1" t="n">
        <v>44573</v>
      </c>
      <c r="C138" s="1" t="n">
        <v>46032</v>
      </c>
      <c r="D138" t="inlineStr">
        <is>
          <t>SKÅNE LÄN</t>
        </is>
      </c>
      <c r="E138" t="inlineStr">
        <is>
          <t>HÄSSLEHOLM</t>
        </is>
      </c>
      <c r="G138" t="n">
        <v>15</v>
      </c>
      <c r="H138" t="n">
        <v>0</v>
      </c>
      <c r="I138" t="n">
        <v>0</v>
      </c>
      <c r="J138" t="n">
        <v>0</v>
      </c>
      <c r="K138" t="n">
        <v>0</v>
      </c>
      <c r="L138" t="n">
        <v>0</v>
      </c>
      <c r="M138" t="n">
        <v>0</v>
      </c>
      <c r="N138" t="n">
        <v>0</v>
      </c>
      <c r="O138" t="n">
        <v>0</v>
      </c>
      <c r="P138" t="n">
        <v>0</v>
      </c>
      <c r="Q138" t="n">
        <v>0</v>
      </c>
      <c r="R138" s="2" t="inlineStr"/>
    </row>
    <row r="139" ht="15" customHeight="1">
      <c r="A139" t="inlineStr">
        <is>
          <t>A 13982-2021</t>
        </is>
      </c>
      <c r="B139" s="1" t="n">
        <v>44277.57800925926</v>
      </c>
      <c r="C139" s="1" t="n">
        <v>46032</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46032</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46032</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46032</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46032</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46032</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46032</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46032</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46032</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46032</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46032</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46032</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46032</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46032</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46032</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39102-2022</t>
        </is>
      </c>
      <c r="B154" s="1" t="n">
        <v>44817.43260416666</v>
      </c>
      <c r="C154" s="1" t="n">
        <v>46032</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47112-2021</t>
        </is>
      </c>
      <c r="B155" s="1" t="n">
        <v>44446</v>
      </c>
      <c r="C155" s="1" t="n">
        <v>46032</v>
      </c>
      <c r="D155" t="inlineStr">
        <is>
          <t>SKÅNE LÄN</t>
        </is>
      </c>
      <c r="E155" t="inlineStr">
        <is>
          <t>HÄSSLEHOLM</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46032</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46032</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46032</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46032</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46032</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46032</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46032</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46032</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5091-2022</t>
        </is>
      </c>
      <c r="B164" s="1" t="n">
        <v>44593.85114583333</v>
      </c>
      <c r="C164" s="1" t="n">
        <v>46032</v>
      </c>
      <c r="D164" t="inlineStr">
        <is>
          <t>SKÅNE LÄN</t>
        </is>
      </c>
      <c r="E164" t="inlineStr">
        <is>
          <t>HÄSSLEHOLM</t>
        </is>
      </c>
      <c r="G164" t="n">
        <v>2.5</v>
      </c>
      <c r="H164" t="n">
        <v>0</v>
      </c>
      <c r="I164" t="n">
        <v>0</v>
      </c>
      <c r="J164" t="n">
        <v>0</v>
      </c>
      <c r="K164" t="n">
        <v>0</v>
      </c>
      <c r="L164" t="n">
        <v>0</v>
      </c>
      <c r="M164" t="n">
        <v>0</v>
      </c>
      <c r="N164" t="n">
        <v>0</v>
      </c>
      <c r="O164" t="n">
        <v>0</v>
      </c>
      <c r="P164" t="n">
        <v>0</v>
      </c>
      <c r="Q164" t="n">
        <v>0</v>
      </c>
      <c r="R164" s="2" t="inlineStr"/>
    </row>
    <row r="165" ht="15" customHeight="1">
      <c r="A165" t="inlineStr">
        <is>
          <t>A 60260-2021</t>
        </is>
      </c>
      <c r="B165" s="1" t="n">
        <v>44495</v>
      </c>
      <c r="C165" s="1" t="n">
        <v>46032</v>
      </c>
      <c r="D165" t="inlineStr">
        <is>
          <t>SKÅNE LÄN</t>
        </is>
      </c>
      <c r="E165" t="inlineStr">
        <is>
          <t>HÄSSLEHOLM</t>
        </is>
      </c>
      <c r="G165" t="n">
        <v>2.1</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46032</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46032</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46032</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46032</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46032</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44669-2022</t>
        </is>
      </c>
      <c r="B171" s="1" t="n">
        <v>44840</v>
      </c>
      <c r="C171" s="1" t="n">
        <v>46032</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26386-2022</t>
        </is>
      </c>
      <c r="B172" s="1" t="n">
        <v>44735.6803125</v>
      </c>
      <c r="C172" s="1" t="n">
        <v>46032</v>
      </c>
      <c r="D172" t="inlineStr">
        <is>
          <t>SKÅNE LÄN</t>
        </is>
      </c>
      <c r="E172" t="inlineStr">
        <is>
          <t>HÄSSLEHOLM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46032</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46032</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46032</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46032</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46032</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46032</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46032</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46032</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46032</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11616-2021</t>
        </is>
      </c>
      <c r="B182" s="1" t="n">
        <v>44264.63064814815</v>
      </c>
      <c r="C182" s="1" t="n">
        <v>46032</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46032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45357-2022</t>
        </is>
      </c>
      <c r="B184" s="1" t="n">
        <v>44844.61952546296</v>
      </c>
      <c r="C184" s="1" t="n">
        <v>46032</v>
      </c>
      <c r="D184" t="inlineStr">
        <is>
          <t>SKÅNE LÄN</t>
        </is>
      </c>
      <c r="E184" t="inlineStr">
        <is>
          <t>HÄSSLEHOLM</t>
        </is>
      </c>
      <c r="G184" t="n">
        <v>5.8</v>
      </c>
      <c r="H184" t="n">
        <v>0</v>
      </c>
      <c r="I184" t="n">
        <v>0</v>
      </c>
      <c r="J184" t="n">
        <v>0</v>
      </c>
      <c r="K184" t="n">
        <v>0</v>
      </c>
      <c r="L184" t="n">
        <v>0</v>
      </c>
      <c r="M184" t="n">
        <v>0</v>
      </c>
      <c r="N184" t="n">
        <v>0</v>
      </c>
      <c r="O184" t="n">
        <v>0</v>
      </c>
      <c r="P184" t="n">
        <v>0</v>
      </c>
      <c r="Q184" t="n">
        <v>0</v>
      </c>
      <c r="R184" s="2" t="inlineStr"/>
    </row>
    <row r="185" ht="15" customHeight="1">
      <c r="A185" t="inlineStr">
        <is>
          <t>A 45989-2021</t>
        </is>
      </c>
      <c r="B185" s="1" t="n">
        <v>44441.74627314815</v>
      </c>
      <c r="C185" s="1" t="n">
        <v>46032</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46032</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46032</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46032</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46032</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46032</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46032</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7250-2022</t>
        </is>
      </c>
      <c r="B192" s="1" t="n">
        <v>44606</v>
      </c>
      <c r="C192" s="1" t="n">
        <v>46032</v>
      </c>
      <c r="D192" t="inlineStr">
        <is>
          <t>SKÅNE LÄN</t>
        </is>
      </c>
      <c r="E192" t="inlineStr">
        <is>
          <t>HÄSSLEHOLM</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46032</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46032</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46032</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46032</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46032</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46032</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46032</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46032</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25464-2022</t>
        </is>
      </c>
      <c r="B201" s="1" t="n">
        <v>44729</v>
      </c>
      <c r="C201" s="1" t="n">
        <v>46032</v>
      </c>
      <c r="D201" t="inlineStr">
        <is>
          <t>SKÅNE LÄN</t>
        </is>
      </c>
      <c r="E201" t="inlineStr">
        <is>
          <t>HÄSSLEHOLM</t>
        </is>
      </c>
      <c r="G201" t="n">
        <v>21</v>
      </c>
      <c r="H201" t="n">
        <v>0</v>
      </c>
      <c r="I201" t="n">
        <v>0</v>
      </c>
      <c r="J201" t="n">
        <v>0</v>
      </c>
      <c r="K201" t="n">
        <v>0</v>
      </c>
      <c r="L201" t="n">
        <v>0</v>
      </c>
      <c r="M201" t="n">
        <v>0</v>
      </c>
      <c r="N201" t="n">
        <v>0</v>
      </c>
      <c r="O201" t="n">
        <v>0</v>
      </c>
      <c r="P201" t="n">
        <v>0</v>
      </c>
      <c r="Q201" t="n">
        <v>0</v>
      </c>
      <c r="R201" s="2" t="inlineStr"/>
    </row>
    <row r="202" ht="15" customHeight="1">
      <c r="A202" t="inlineStr">
        <is>
          <t>A 8177-2022</t>
        </is>
      </c>
      <c r="B202" s="1" t="n">
        <v>44607</v>
      </c>
      <c r="C202" s="1" t="n">
        <v>46032</v>
      </c>
      <c r="D202" t="inlineStr">
        <is>
          <t>SKÅNE LÄN</t>
        </is>
      </c>
      <c r="E202" t="inlineStr">
        <is>
          <t>HÄSSLEHOLM</t>
        </is>
      </c>
      <c r="F202" t="inlineStr">
        <is>
          <t>Kyrkan</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46032</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30344-2022</t>
        </is>
      </c>
      <c r="B204" s="1" t="n">
        <v>44760.50783564815</v>
      </c>
      <c r="C204" s="1" t="n">
        <v>46032</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56527-2021</t>
        </is>
      </c>
      <c r="B205" s="1" t="n">
        <v>44480</v>
      </c>
      <c r="C205" s="1" t="n">
        <v>46032</v>
      </c>
      <c r="D205" t="inlineStr">
        <is>
          <t>SKÅNE LÄN</t>
        </is>
      </c>
      <c r="E205" t="inlineStr">
        <is>
          <t>HÄSSLEHOLM</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25788-2021</t>
        </is>
      </c>
      <c r="B206" s="1" t="n">
        <v>44343</v>
      </c>
      <c r="C206" s="1" t="n">
        <v>46032</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46032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20657-2022</t>
        </is>
      </c>
      <c r="B208" s="1" t="n">
        <v>44700</v>
      </c>
      <c r="C208" s="1" t="n">
        <v>46032</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3930-2021</t>
        </is>
      </c>
      <c r="B209" s="1" t="n">
        <v>44222</v>
      </c>
      <c r="C209" s="1" t="n">
        <v>46032</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23950-2023</t>
        </is>
      </c>
      <c r="B210" s="1" t="n">
        <v>45078.61771990741</v>
      </c>
      <c r="C210" s="1" t="n">
        <v>46032</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23952-2023</t>
        </is>
      </c>
      <c r="B211" s="1" t="n">
        <v>45078.62064814815</v>
      </c>
      <c r="C211" s="1" t="n">
        <v>46032</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46032</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35974-2022</t>
        </is>
      </c>
      <c r="B213" s="1" t="n">
        <v>44802</v>
      </c>
      <c r="C213" s="1" t="n">
        <v>46032</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1619-2022</t>
        </is>
      </c>
      <c r="B214" s="1" t="n">
        <v>44573</v>
      </c>
      <c r="C214" s="1" t="n">
        <v>46032</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46032</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7890-2024</t>
        </is>
      </c>
      <c r="B216" s="1" t="n">
        <v>45350.40780092592</v>
      </c>
      <c r="C216" s="1" t="n">
        <v>46032</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46032</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14674-2025</t>
        </is>
      </c>
      <c r="B218" s="1" t="n">
        <v>45742.55548611111</v>
      </c>
      <c r="C218" s="1" t="n">
        <v>46032</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14702-2025</t>
        </is>
      </c>
      <c r="B219" s="1" t="n">
        <v>45742.60403935185</v>
      </c>
      <c r="C219" s="1" t="n">
        <v>46032</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55284-2023</t>
        </is>
      </c>
      <c r="B220" s="1" t="n">
        <v>45237.74259259259</v>
      </c>
      <c r="C220" s="1" t="n">
        <v>46032</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24241-2023</t>
        </is>
      </c>
      <c r="B221" s="1" t="n">
        <v>45079.61476851852</v>
      </c>
      <c r="C221" s="1" t="n">
        <v>46032</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16388-2025</t>
        </is>
      </c>
      <c r="B222" s="1" t="n">
        <v>45751.42787037037</v>
      </c>
      <c r="C222" s="1" t="n">
        <v>46032</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3500-2024</t>
        </is>
      </c>
      <c r="B223" s="1" t="n">
        <v>45320</v>
      </c>
      <c r="C223" s="1" t="n">
        <v>46032</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58815-2023</t>
        </is>
      </c>
      <c r="B224" s="1" t="n">
        <v>45247</v>
      </c>
      <c r="C224" s="1" t="n">
        <v>46032</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21310-2022</t>
        </is>
      </c>
      <c r="B225" s="1" t="n">
        <v>44705</v>
      </c>
      <c r="C225" s="1" t="n">
        <v>46032</v>
      </c>
      <c r="D225" t="inlineStr">
        <is>
          <t>SKÅNE LÄN</t>
        </is>
      </c>
      <c r="E225" t="inlineStr">
        <is>
          <t>HÄSSLEHOLM</t>
        </is>
      </c>
      <c r="G225" t="n">
        <v>1</v>
      </c>
      <c r="H225" t="n">
        <v>0</v>
      </c>
      <c r="I225" t="n">
        <v>0</v>
      </c>
      <c r="J225" t="n">
        <v>0</v>
      </c>
      <c r="K225" t="n">
        <v>0</v>
      </c>
      <c r="L225" t="n">
        <v>0</v>
      </c>
      <c r="M225" t="n">
        <v>0</v>
      </c>
      <c r="N225" t="n">
        <v>0</v>
      </c>
      <c r="O225" t="n">
        <v>0</v>
      </c>
      <c r="P225" t="n">
        <v>0</v>
      </c>
      <c r="Q225" t="n">
        <v>0</v>
      </c>
      <c r="R225" s="2" t="inlineStr"/>
    </row>
    <row r="226" ht="15" customHeight="1">
      <c r="A226" t="inlineStr">
        <is>
          <t>A 5284-2023</t>
        </is>
      </c>
      <c r="B226" s="1" t="n">
        <v>44959.50608796296</v>
      </c>
      <c r="C226" s="1" t="n">
        <v>46032</v>
      </c>
      <c r="D226" t="inlineStr">
        <is>
          <t>SKÅNE LÄN</t>
        </is>
      </c>
      <c r="E226" t="inlineStr">
        <is>
          <t>HÄSSLEHOLM</t>
        </is>
      </c>
      <c r="G226" t="n">
        <v>0.4</v>
      </c>
      <c r="H226" t="n">
        <v>0</v>
      </c>
      <c r="I226" t="n">
        <v>0</v>
      </c>
      <c r="J226" t="n">
        <v>0</v>
      </c>
      <c r="K226" t="n">
        <v>0</v>
      </c>
      <c r="L226" t="n">
        <v>0</v>
      </c>
      <c r="M226" t="n">
        <v>0</v>
      </c>
      <c r="N226" t="n">
        <v>0</v>
      </c>
      <c r="O226" t="n">
        <v>0</v>
      </c>
      <c r="P226" t="n">
        <v>0</v>
      </c>
      <c r="Q226" t="n">
        <v>0</v>
      </c>
      <c r="R226" s="2" t="inlineStr"/>
    </row>
    <row r="227" ht="15" customHeight="1">
      <c r="A227" t="inlineStr">
        <is>
          <t>A 5285-2023</t>
        </is>
      </c>
      <c r="B227" s="1" t="n">
        <v>44959.50783564815</v>
      </c>
      <c r="C227" s="1" t="n">
        <v>46032</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34888-2023</t>
        </is>
      </c>
      <c r="B228" s="1" t="n">
        <v>45142.388125</v>
      </c>
      <c r="C228" s="1" t="n">
        <v>46032</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21867-2023</t>
        </is>
      </c>
      <c r="B229" s="1" t="n">
        <v>45063</v>
      </c>
      <c r="C229" s="1" t="n">
        <v>46032</v>
      </c>
      <c r="D229" t="inlineStr">
        <is>
          <t>SKÅNE LÄN</t>
        </is>
      </c>
      <c r="E229" t="inlineStr">
        <is>
          <t>HÄSSLEHOLM</t>
        </is>
      </c>
      <c r="G229" t="n">
        <v>7.6</v>
      </c>
      <c r="H229" t="n">
        <v>0</v>
      </c>
      <c r="I229" t="n">
        <v>0</v>
      </c>
      <c r="J229" t="n">
        <v>0</v>
      </c>
      <c r="K229" t="n">
        <v>0</v>
      </c>
      <c r="L229" t="n">
        <v>0</v>
      </c>
      <c r="M229" t="n">
        <v>0</v>
      </c>
      <c r="N229" t="n">
        <v>0</v>
      </c>
      <c r="O229" t="n">
        <v>0</v>
      </c>
      <c r="P229" t="n">
        <v>0</v>
      </c>
      <c r="Q229" t="n">
        <v>0</v>
      </c>
      <c r="R229" s="2" t="inlineStr"/>
    </row>
    <row r="230" ht="15" customHeight="1">
      <c r="A230" t="inlineStr">
        <is>
          <t>A 54435-2024</t>
        </is>
      </c>
      <c r="B230" s="1" t="n">
        <v>45617.49494212963</v>
      </c>
      <c r="C230" s="1" t="n">
        <v>46032</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20666-2023</t>
        </is>
      </c>
      <c r="B231" s="1" t="n">
        <v>45058.35664351852</v>
      </c>
      <c r="C231" s="1" t="n">
        <v>46032</v>
      </c>
      <c r="D231" t="inlineStr">
        <is>
          <t>SKÅNE LÄN</t>
        </is>
      </c>
      <c r="E231" t="inlineStr">
        <is>
          <t>HÄSSLEHOLM</t>
        </is>
      </c>
      <c r="F231" t="inlineStr">
        <is>
          <t>Kyrkan</t>
        </is>
      </c>
      <c r="G231" t="n">
        <v>1.3</v>
      </c>
      <c r="H231" t="n">
        <v>0</v>
      </c>
      <c r="I231" t="n">
        <v>0</v>
      </c>
      <c r="J231" t="n">
        <v>0</v>
      </c>
      <c r="K231" t="n">
        <v>0</v>
      </c>
      <c r="L231" t="n">
        <v>0</v>
      </c>
      <c r="M231" t="n">
        <v>0</v>
      </c>
      <c r="N231" t="n">
        <v>0</v>
      </c>
      <c r="O231" t="n">
        <v>0</v>
      </c>
      <c r="P231" t="n">
        <v>0</v>
      </c>
      <c r="Q231" t="n">
        <v>0</v>
      </c>
      <c r="R231" s="2" t="inlineStr"/>
    </row>
    <row r="232" ht="15" customHeight="1">
      <c r="A232" t="inlineStr">
        <is>
          <t>A 58886-2024</t>
        </is>
      </c>
      <c r="B232" s="1" t="n">
        <v>45636.45380787037</v>
      </c>
      <c r="C232" s="1" t="n">
        <v>46032</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13087-2023</t>
        </is>
      </c>
      <c r="B233" s="1" t="n">
        <v>45001</v>
      </c>
      <c r="C233" s="1" t="n">
        <v>46032</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59028-2023</t>
        </is>
      </c>
      <c r="B234" s="1" t="n">
        <v>45252.67900462963</v>
      </c>
      <c r="C234" s="1" t="n">
        <v>46032</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6583-2021</t>
        </is>
      </c>
      <c r="B235" s="1" t="n">
        <v>44236</v>
      </c>
      <c r="C235" s="1" t="n">
        <v>46032</v>
      </c>
      <c r="D235" t="inlineStr">
        <is>
          <t>SKÅNE LÄN</t>
        </is>
      </c>
      <c r="E235" t="inlineStr">
        <is>
          <t>HÄSSLEHOLM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46032</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46032</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8250-2023</t>
        </is>
      </c>
      <c r="B238" s="1" t="n">
        <v>44974</v>
      </c>
      <c r="C238" s="1" t="n">
        <v>46032</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57079-2022</t>
        </is>
      </c>
      <c r="B239" s="1" t="n">
        <v>44895</v>
      </c>
      <c r="C239" s="1" t="n">
        <v>46032</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34886-2023</t>
        </is>
      </c>
      <c r="B240" s="1" t="n">
        <v>45142.38450231482</v>
      </c>
      <c r="C240" s="1" t="n">
        <v>46032</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15698-2023</t>
        </is>
      </c>
      <c r="B241" s="1" t="n">
        <v>45021</v>
      </c>
      <c r="C241" s="1" t="n">
        <v>46032</v>
      </c>
      <c r="D241" t="inlineStr">
        <is>
          <t>SKÅNE LÄN</t>
        </is>
      </c>
      <c r="E241" t="inlineStr">
        <is>
          <t>HÄSSLEHOLM</t>
        </is>
      </c>
      <c r="F241" t="inlineStr">
        <is>
          <t>Kommuner</t>
        </is>
      </c>
      <c r="G241" t="n">
        <v>5.5</v>
      </c>
      <c r="H241" t="n">
        <v>0</v>
      </c>
      <c r="I241" t="n">
        <v>0</v>
      </c>
      <c r="J241" t="n">
        <v>0</v>
      </c>
      <c r="K241" t="n">
        <v>0</v>
      </c>
      <c r="L241" t="n">
        <v>0</v>
      </c>
      <c r="M241" t="n">
        <v>0</v>
      </c>
      <c r="N241" t="n">
        <v>0</v>
      </c>
      <c r="O241" t="n">
        <v>0</v>
      </c>
      <c r="P241" t="n">
        <v>0</v>
      </c>
      <c r="Q241" t="n">
        <v>0</v>
      </c>
      <c r="R241" s="2" t="inlineStr"/>
    </row>
    <row r="242" ht="15" customHeight="1">
      <c r="A242" t="inlineStr">
        <is>
          <t>A 2596-2024</t>
        </is>
      </c>
      <c r="B242" s="1" t="n">
        <v>45313.69969907407</v>
      </c>
      <c r="C242" s="1" t="n">
        <v>46032</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6842-2023</t>
        </is>
      </c>
      <c r="B243" s="1" t="n">
        <v>44967</v>
      </c>
      <c r="C243" s="1" t="n">
        <v>46032</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50899-2024</t>
        </is>
      </c>
      <c r="B244" s="1" t="n">
        <v>45602.68584490741</v>
      </c>
      <c r="C244" s="1" t="n">
        <v>46032</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1557-2023</t>
        </is>
      </c>
      <c r="B245" s="1" t="n">
        <v>44937</v>
      </c>
      <c r="C245" s="1" t="n">
        <v>46032</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39111-2023</t>
        </is>
      </c>
      <c r="B246" s="1" t="n">
        <v>45164.87140046297</v>
      </c>
      <c r="C246" s="1" t="n">
        <v>46032</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33597-2023</t>
        </is>
      </c>
      <c r="B247" s="1" t="n">
        <v>45132</v>
      </c>
      <c r="C247" s="1" t="n">
        <v>46032</v>
      </c>
      <c r="D247" t="inlineStr">
        <is>
          <t>SKÅNE LÄN</t>
        </is>
      </c>
      <c r="E247" t="inlineStr">
        <is>
          <t>HÄSSLEHOLM</t>
        </is>
      </c>
      <c r="G247" t="n">
        <v>3.9</v>
      </c>
      <c r="H247" t="n">
        <v>0</v>
      </c>
      <c r="I247" t="n">
        <v>0</v>
      </c>
      <c r="J247" t="n">
        <v>0</v>
      </c>
      <c r="K247" t="n">
        <v>0</v>
      </c>
      <c r="L247" t="n">
        <v>0</v>
      </c>
      <c r="M247" t="n">
        <v>0</v>
      </c>
      <c r="N247" t="n">
        <v>0</v>
      </c>
      <c r="O247" t="n">
        <v>0</v>
      </c>
      <c r="P247" t="n">
        <v>0</v>
      </c>
      <c r="Q247" t="n">
        <v>0</v>
      </c>
      <c r="R247" s="2" t="inlineStr"/>
    </row>
    <row r="248" ht="15" customHeight="1">
      <c r="A248" t="inlineStr">
        <is>
          <t>A 33599-2023</t>
        </is>
      </c>
      <c r="B248" s="1" t="n">
        <v>45132</v>
      </c>
      <c r="C248" s="1" t="n">
        <v>46032</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27173-2024</t>
        </is>
      </c>
      <c r="B249" s="1" t="n">
        <v>45471.57048611111</v>
      </c>
      <c r="C249" s="1" t="n">
        <v>46032</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60851-2024</t>
        </is>
      </c>
      <c r="B250" s="1" t="n">
        <v>45644.66182870371</v>
      </c>
      <c r="C250" s="1" t="n">
        <v>46032</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13198-2025</t>
        </is>
      </c>
      <c r="B251" s="1" t="n">
        <v>45735</v>
      </c>
      <c r="C251" s="1" t="n">
        <v>46032</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21625-2025</t>
        </is>
      </c>
      <c r="B252" s="1" t="n">
        <v>45783.41252314814</v>
      </c>
      <c r="C252" s="1" t="n">
        <v>46032</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9239-2025</t>
        </is>
      </c>
      <c r="B253" s="1" t="n">
        <v>45714</v>
      </c>
      <c r="C253" s="1" t="n">
        <v>46032</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7818-2024</t>
        </is>
      </c>
      <c r="B254" s="1" t="n">
        <v>45349.68872685185</v>
      </c>
      <c r="C254" s="1" t="n">
        <v>46032</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13149-2024</t>
        </is>
      </c>
      <c r="B255" s="1" t="n">
        <v>45386</v>
      </c>
      <c r="C255" s="1" t="n">
        <v>46032</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50616-2023</t>
        </is>
      </c>
      <c r="B256" s="1" t="n">
        <v>45210</v>
      </c>
      <c r="C256" s="1" t="n">
        <v>46032</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45361-2023</t>
        </is>
      </c>
      <c r="B257" s="1" t="n">
        <v>45192.49068287037</v>
      </c>
      <c r="C257" s="1" t="n">
        <v>46032</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10020-2024</t>
        </is>
      </c>
      <c r="B258" s="1" t="n">
        <v>45363.96944444445</v>
      </c>
      <c r="C258" s="1" t="n">
        <v>46032</v>
      </c>
      <c r="D258" t="inlineStr">
        <is>
          <t>SKÅNE LÄN</t>
        </is>
      </c>
      <c r="E258" t="inlineStr">
        <is>
          <t>HÄSSLEHOLM</t>
        </is>
      </c>
      <c r="G258" t="n">
        <v>5.3</v>
      </c>
      <c r="H258" t="n">
        <v>0</v>
      </c>
      <c r="I258" t="n">
        <v>0</v>
      </c>
      <c r="J258" t="n">
        <v>0</v>
      </c>
      <c r="K258" t="n">
        <v>0</v>
      </c>
      <c r="L258" t="n">
        <v>0</v>
      </c>
      <c r="M258" t="n">
        <v>0</v>
      </c>
      <c r="N258" t="n">
        <v>0</v>
      </c>
      <c r="O258" t="n">
        <v>0</v>
      </c>
      <c r="P258" t="n">
        <v>0</v>
      </c>
      <c r="Q258" t="n">
        <v>0</v>
      </c>
      <c r="R258" s="2" t="inlineStr"/>
    </row>
    <row r="259" ht="15" customHeight="1">
      <c r="A259" t="inlineStr">
        <is>
          <t>A 29845-2024</t>
        </is>
      </c>
      <c r="B259" s="1" t="n">
        <v>45485.6212037037</v>
      </c>
      <c r="C259" s="1" t="n">
        <v>46032</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1703-2025</t>
        </is>
      </c>
      <c r="B260" s="1" t="n">
        <v>45670.80732638889</v>
      </c>
      <c r="C260" s="1" t="n">
        <v>46032</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70087-2021</t>
        </is>
      </c>
      <c r="B261" s="1" t="n">
        <v>44533</v>
      </c>
      <c r="C261" s="1" t="n">
        <v>46032</v>
      </c>
      <c r="D261" t="inlineStr">
        <is>
          <t>SKÅNE LÄN</t>
        </is>
      </c>
      <c r="E261" t="inlineStr">
        <is>
          <t>HÄSSLEHOLM</t>
        </is>
      </c>
      <c r="G261" t="n">
        <v>5</v>
      </c>
      <c r="H261" t="n">
        <v>0</v>
      </c>
      <c r="I261" t="n">
        <v>0</v>
      </c>
      <c r="J261" t="n">
        <v>0</v>
      </c>
      <c r="K261" t="n">
        <v>0</v>
      </c>
      <c r="L261" t="n">
        <v>0</v>
      </c>
      <c r="M261" t="n">
        <v>0</v>
      </c>
      <c r="N261" t="n">
        <v>0</v>
      </c>
      <c r="O261" t="n">
        <v>0</v>
      </c>
      <c r="P261" t="n">
        <v>0</v>
      </c>
      <c r="Q261" t="n">
        <v>0</v>
      </c>
      <c r="R261" s="2" t="inlineStr"/>
    </row>
    <row r="262" ht="15" customHeight="1">
      <c r="A262" t="inlineStr">
        <is>
          <t>A 50834-2025</t>
        </is>
      </c>
      <c r="B262" s="1" t="n">
        <v>45946.55746527778</v>
      </c>
      <c r="C262" s="1" t="n">
        <v>46032</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53466-2024</t>
        </is>
      </c>
      <c r="B263" s="1" t="n">
        <v>45614.55304398148</v>
      </c>
      <c r="C263" s="1" t="n">
        <v>46032</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61533-2024</t>
        </is>
      </c>
      <c r="B264" s="1" t="n">
        <v>45646</v>
      </c>
      <c r="C264" s="1" t="n">
        <v>46032</v>
      </c>
      <c r="D264" t="inlineStr">
        <is>
          <t>SKÅNE LÄN</t>
        </is>
      </c>
      <c r="E264" t="inlineStr">
        <is>
          <t>HÄSSLEHOLM</t>
        </is>
      </c>
      <c r="G264" t="n">
        <v>4.5</v>
      </c>
      <c r="H264" t="n">
        <v>0</v>
      </c>
      <c r="I264" t="n">
        <v>0</v>
      </c>
      <c r="J264" t="n">
        <v>0</v>
      </c>
      <c r="K264" t="n">
        <v>0</v>
      </c>
      <c r="L264" t="n">
        <v>0</v>
      </c>
      <c r="M264" t="n">
        <v>0</v>
      </c>
      <c r="N264" t="n">
        <v>0</v>
      </c>
      <c r="O264" t="n">
        <v>0</v>
      </c>
      <c r="P264" t="n">
        <v>0</v>
      </c>
      <c r="Q264" t="n">
        <v>0</v>
      </c>
      <c r="R264" s="2" t="inlineStr"/>
    </row>
    <row r="265" ht="15" customHeight="1">
      <c r="A265" t="inlineStr">
        <is>
          <t>A 19735-2023</t>
        </is>
      </c>
      <c r="B265" s="1" t="n">
        <v>45051.52199074074</v>
      </c>
      <c r="C265" s="1" t="n">
        <v>46032</v>
      </c>
      <c r="D265" t="inlineStr">
        <is>
          <t>SKÅNE LÄN</t>
        </is>
      </c>
      <c r="E265" t="inlineStr">
        <is>
          <t>HÄSSLEHOLM</t>
        </is>
      </c>
      <c r="G265" t="n">
        <v>4</v>
      </c>
      <c r="H265" t="n">
        <v>0</v>
      </c>
      <c r="I265" t="n">
        <v>0</v>
      </c>
      <c r="J265" t="n">
        <v>0</v>
      </c>
      <c r="K265" t="n">
        <v>0</v>
      </c>
      <c r="L265" t="n">
        <v>0</v>
      </c>
      <c r="M265" t="n">
        <v>0</v>
      </c>
      <c r="N265" t="n">
        <v>0</v>
      </c>
      <c r="O265" t="n">
        <v>0</v>
      </c>
      <c r="P265" t="n">
        <v>0</v>
      </c>
      <c r="Q265" t="n">
        <v>0</v>
      </c>
      <c r="R265" s="2" t="inlineStr"/>
    </row>
    <row r="266" ht="15" customHeight="1">
      <c r="A266" t="inlineStr">
        <is>
          <t>A 2490-2024</t>
        </is>
      </c>
      <c r="B266" s="1" t="n">
        <v>45313.43649305555</v>
      </c>
      <c r="C266" s="1" t="n">
        <v>46032</v>
      </c>
      <c r="D266" t="inlineStr">
        <is>
          <t>SKÅNE LÄN</t>
        </is>
      </c>
      <c r="E266" t="inlineStr">
        <is>
          <t>HÄSSLEHOLM</t>
        </is>
      </c>
      <c r="G266" t="n">
        <v>4</v>
      </c>
      <c r="H266" t="n">
        <v>0</v>
      </c>
      <c r="I266" t="n">
        <v>0</v>
      </c>
      <c r="J266" t="n">
        <v>0</v>
      </c>
      <c r="K266" t="n">
        <v>0</v>
      </c>
      <c r="L266" t="n">
        <v>0</v>
      </c>
      <c r="M266" t="n">
        <v>0</v>
      </c>
      <c r="N266" t="n">
        <v>0</v>
      </c>
      <c r="O266" t="n">
        <v>0</v>
      </c>
      <c r="P266" t="n">
        <v>0</v>
      </c>
      <c r="Q266" t="n">
        <v>0</v>
      </c>
      <c r="R266" s="2" t="inlineStr"/>
    </row>
    <row r="267" ht="15" customHeight="1">
      <c r="A267" t="inlineStr">
        <is>
          <t>A 61537-2024</t>
        </is>
      </c>
      <c r="B267" s="1" t="n">
        <v>45646</v>
      </c>
      <c r="C267" s="1" t="n">
        <v>46032</v>
      </c>
      <c r="D267" t="inlineStr">
        <is>
          <t>SKÅNE LÄN</t>
        </is>
      </c>
      <c r="E267" t="inlineStr">
        <is>
          <t>HÄSSLEHOLM</t>
        </is>
      </c>
      <c r="G267" t="n">
        <v>3.7</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46032</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46032</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46032</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34890-2023</t>
        </is>
      </c>
      <c r="B271" s="1" t="n">
        <v>45142.39475694444</v>
      </c>
      <c r="C271" s="1" t="n">
        <v>46032</v>
      </c>
      <c r="D271" t="inlineStr">
        <is>
          <t>SKÅNE LÄN</t>
        </is>
      </c>
      <c r="E271" t="inlineStr">
        <is>
          <t>HÄSSLEHOLM</t>
        </is>
      </c>
      <c r="G271" t="n">
        <v>4</v>
      </c>
      <c r="H271" t="n">
        <v>0</v>
      </c>
      <c r="I271" t="n">
        <v>0</v>
      </c>
      <c r="J271" t="n">
        <v>0</v>
      </c>
      <c r="K271" t="n">
        <v>0</v>
      </c>
      <c r="L271" t="n">
        <v>0</v>
      </c>
      <c r="M271" t="n">
        <v>0</v>
      </c>
      <c r="N271" t="n">
        <v>0</v>
      </c>
      <c r="O271" t="n">
        <v>0</v>
      </c>
      <c r="P271" t="n">
        <v>0</v>
      </c>
      <c r="Q271" t="n">
        <v>0</v>
      </c>
      <c r="R271" s="2" t="inlineStr"/>
    </row>
    <row r="272" ht="15" customHeight="1">
      <c r="A272" t="inlineStr">
        <is>
          <t>A 49107-2023</t>
        </is>
      </c>
      <c r="B272" s="1" t="n">
        <v>45210.44337962963</v>
      </c>
      <c r="C272" s="1" t="n">
        <v>46032</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22024-2025</t>
        </is>
      </c>
      <c r="B273" s="1" t="n">
        <v>45784.85322916666</v>
      </c>
      <c r="C273" s="1" t="n">
        <v>46032</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20006-2025</t>
        </is>
      </c>
      <c r="B274" s="1" t="n">
        <v>45772.05032407407</v>
      </c>
      <c r="C274" s="1" t="n">
        <v>46032</v>
      </c>
      <c r="D274" t="inlineStr">
        <is>
          <t>SKÅNE LÄN</t>
        </is>
      </c>
      <c r="E274" t="inlineStr">
        <is>
          <t>HÄSSLEHOLM</t>
        </is>
      </c>
      <c r="G274" t="n">
        <v>3.9</v>
      </c>
      <c r="H274" t="n">
        <v>0</v>
      </c>
      <c r="I274" t="n">
        <v>0</v>
      </c>
      <c r="J274" t="n">
        <v>0</v>
      </c>
      <c r="K274" t="n">
        <v>0</v>
      </c>
      <c r="L274" t="n">
        <v>0</v>
      </c>
      <c r="M274" t="n">
        <v>0</v>
      </c>
      <c r="N274" t="n">
        <v>0</v>
      </c>
      <c r="O274" t="n">
        <v>0</v>
      </c>
      <c r="P274" t="n">
        <v>0</v>
      </c>
      <c r="Q274" t="n">
        <v>0</v>
      </c>
      <c r="R274" s="2" t="inlineStr"/>
    </row>
    <row r="275" ht="15" customHeight="1">
      <c r="A275" t="inlineStr">
        <is>
          <t>A 50872-2025</t>
        </is>
      </c>
      <c r="B275" s="1" t="n">
        <v>45946</v>
      </c>
      <c r="C275" s="1" t="n">
        <v>46032</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51024-2025</t>
        </is>
      </c>
      <c r="B276" s="1" t="n">
        <v>45947.395</v>
      </c>
      <c r="C276" s="1" t="n">
        <v>46032</v>
      </c>
      <c r="D276" t="inlineStr">
        <is>
          <t>SKÅNE LÄN</t>
        </is>
      </c>
      <c r="E276" t="inlineStr">
        <is>
          <t>HÄSSLEHOLM</t>
        </is>
      </c>
      <c r="G276" t="n">
        <v>1.1</v>
      </c>
      <c r="H276" t="n">
        <v>0</v>
      </c>
      <c r="I276" t="n">
        <v>0</v>
      </c>
      <c r="J276" t="n">
        <v>0</v>
      </c>
      <c r="K276" t="n">
        <v>0</v>
      </c>
      <c r="L276" t="n">
        <v>0</v>
      </c>
      <c r="M276" t="n">
        <v>0</v>
      </c>
      <c r="N276" t="n">
        <v>0</v>
      </c>
      <c r="O276" t="n">
        <v>0</v>
      </c>
      <c r="P276" t="n">
        <v>0</v>
      </c>
      <c r="Q276" t="n">
        <v>0</v>
      </c>
      <c r="R276" s="2" t="inlineStr"/>
    </row>
    <row r="277" ht="15" customHeight="1">
      <c r="A277" t="inlineStr">
        <is>
          <t>A 56735-2024</t>
        </is>
      </c>
      <c r="B277" s="1" t="n">
        <v>45628.36234953703</v>
      </c>
      <c r="C277" s="1" t="n">
        <v>46032</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29844-2024</t>
        </is>
      </c>
      <c r="B278" s="1" t="n">
        <v>45485</v>
      </c>
      <c r="C278" s="1" t="n">
        <v>46032</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16860-2025</t>
        </is>
      </c>
      <c r="B279" s="1" t="n">
        <v>45751</v>
      </c>
      <c r="C279" s="1" t="n">
        <v>46032</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65235-2021</t>
        </is>
      </c>
      <c r="B280" s="1" t="n">
        <v>44515</v>
      </c>
      <c r="C280" s="1" t="n">
        <v>46032</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13549-2025</t>
        </is>
      </c>
      <c r="B281" s="1" t="n">
        <v>45736</v>
      </c>
      <c r="C281" s="1" t="n">
        <v>46032</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51245-2023</t>
        </is>
      </c>
      <c r="B282" s="1" t="n">
        <v>45212</v>
      </c>
      <c r="C282" s="1" t="n">
        <v>46032</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55662-2022</t>
        </is>
      </c>
      <c r="B283" s="1" t="n">
        <v>44883</v>
      </c>
      <c r="C283" s="1" t="n">
        <v>46032</v>
      </c>
      <c r="D283" t="inlineStr">
        <is>
          <t>SKÅNE LÄN</t>
        </is>
      </c>
      <c r="E283" t="inlineStr">
        <is>
          <t>HÄSSLEHOLM</t>
        </is>
      </c>
      <c r="F283" t="inlineStr">
        <is>
          <t>Övriga Aktiebolag</t>
        </is>
      </c>
      <c r="G283" t="n">
        <v>2.6</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46032</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9924-2025</t>
        </is>
      </c>
      <c r="B285" s="1" t="n">
        <v>45717.72505787037</v>
      </c>
      <c r="C285" s="1" t="n">
        <v>46032</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46032</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60920-2024</t>
        </is>
      </c>
      <c r="B287" s="1" t="n">
        <v>45645.34442129629</v>
      </c>
      <c r="C287" s="1" t="n">
        <v>46032</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40536-2024</t>
        </is>
      </c>
      <c r="B288" s="1" t="n">
        <v>45555.61314814815</v>
      </c>
      <c r="C288" s="1" t="n">
        <v>46032</v>
      </c>
      <c r="D288" t="inlineStr">
        <is>
          <t>SKÅNE LÄN</t>
        </is>
      </c>
      <c r="E288" t="inlineStr">
        <is>
          <t>HÄSSLEHOLM</t>
        </is>
      </c>
      <c r="G288" t="n">
        <v>1</v>
      </c>
      <c r="H288" t="n">
        <v>0</v>
      </c>
      <c r="I288" t="n">
        <v>0</v>
      </c>
      <c r="J288" t="n">
        <v>0</v>
      </c>
      <c r="K288" t="n">
        <v>0</v>
      </c>
      <c r="L288" t="n">
        <v>0</v>
      </c>
      <c r="M288" t="n">
        <v>0</v>
      </c>
      <c r="N288" t="n">
        <v>0</v>
      </c>
      <c r="O288" t="n">
        <v>0</v>
      </c>
      <c r="P288" t="n">
        <v>0</v>
      </c>
      <c r="Q288" t="n">
        <v>0</v>
      </c>
      <c r="R288" s="2" t="inlineStr"/>
    </row>
    <row r="289" ht="15" customHeight="1">
      <c r="A289" t="inlineStr">
        <is>
          <t>A 31934-2024</t>
        </is>
      </c>
      <c r="B289" s="1" t="n">
        <v>45510.41177083334</v>
      </c>
      <c r="C289" s="1" t="n">
        <v>46032</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50839-2025</t>
        </is>
      </c>
      <c r="B290" s="1" t="n">
        <v>45946</v>
      </c>
      <c r="C290" s="1" t="n">
        <v>46032</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56386-2023</t>
        </is>
      </c>
      <c r="B291" s="1" t="n">
        <v>45243</v>
      </c>
      <c r="C291" s="1" t="n">
        <v>46032</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29274-2023</t>
        </is>
      </c>
      <c r="B292" s="1" t="n">
        <v>45105</v>
      </c>
      <c r="C292" s="1" t="n">
        <v>46032</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61932-2023</t>
        </is>
      </c>
      <c r="B293" s="1" t="n">
        <v>45266.53761574074</v>
      </c>
      <c r="C293" s="1" t="n">
        <v>46032</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46032</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50244-2024</t>
        </is>
      </c>
      <c r="B295" s="1" t="n">
        <v>45600.56502314815</v>
      </c>
      <c r="C295" s="1" t="n">
        <v>46032</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7221-2025</t>
        </is>
      </c>
      <c r="B296" s="1" t="n">
        <v>45701</v>
      </c>
      <c r="C296" s="1" t="n">
        <v>46032</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5532-2025</t>
        </is>
      </c>
      <c r="B297" s="1" t="n">
        <v>45693</v>
      </c>
      <c r="C297" s="1" t="n">
        <v>46032</v>
      </c>
      <c r="D297" t="inlineStr">
        <is>
          <t>SKÅNE LÄN</t>
        </is>
      </c>
      <c r="E297" t="inlineStr">
        <is>
          <t>HÄSSLEHOLM</t>
        </is>
      </c>
      <c r="G297" t="n">
        <v>2.4</v>
      </c>
      <c r="H297" t="n">
        <v>0</v>
      </c>
      <c r="I297" t="n">
        <v>0</v>
      </c>
      <c r="J297" t="n">
        <v>0</v>
      </c>
      <c r="K297" t="n">
        <v>0</v>
      </c>
      <c r="L297" t="n">
        <v>0</v>
      </c>
      <c r="M297" t="n">
        <v>0</v>
      </c>
      <c r="N297" t="n">
        <v>0</v>
      </c>
      <c r="O297" t="n">
        <v>0</v>
      </c>
      <c r="P297" t="n">
        <v>0</v>
      </c>
      <c r="Q297" t="n">
        <v>0</v>
      </c>
      <c r="R297" s="2" t="inlineStr"/>
    </row>
    <row r="298" ht="15" customHeight="1">
      <c r="A298" t="inlineStr">
        <is>
          <t>A 50829-2025</t>
        </is>
      </c>
      <c r="B298" s="1" t="n">
        <v>45946.55309027778</v>
      </c>
      <c r="C298" s="1" t="n">
        <v>46032</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8160-2024</t>
        </is>
      </c>
      <c r="B299" s="1" t="n">
        <v>45351</v>
      </c>
      <c r="C299" s="1" t="n">
        <v>46032</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10230-2025</t>
        </is>
      </c>
      <c r="B300" s="1" t="n">
        <v>45720</v>
      </c>
      <c r="C300" s="1" t="n">
        <v>46032</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33266-2024</t>
        </is>
      </c>
      <c r="B301" s="1" t="n">
        <v>45518</v>
      </c>
      <c r="C301" s="1" t="n">
        <v>46032</v>
      </c>
      <c r="D301" t="inlineStr">
        <is>
          <t>SKÅNE LÄN</t>
        </is>
      </c>
      <c r="E301" t="inlineStr">
        <is>
          <t>HÄSSLEHOLM</t>
        </is>
      </c>
      <c r="G301" t="n">
        <v>3.2</v>
      </c>
      <c r="H301" t="n">
        <v>0</v>
      </c>
      <c r="I301" t="n">
        <v>0</v>
      </c>
      <c r="J301" t="n">
        <v>0</v>
      </c>
      <c r="K301" t="n">
        <v>0</v>
      </c>
      <c r="L301" t="n">
        <v>0</v>
      </c>
      <c r="M301" t="n">
        <v>0</v>
      </c>
      <c r="N301" t="n">
        <v>0</v>
      </c>
      <c r="O301" t="n">
        <v>0</v>
      </c>
      <c r="P301" t="n">
        <v>0</v>
      </c>
      <c r="Q301" t="n">
        <v>0</v>
      </c>
      <c r="R301" s="2" t="inlineStr"/>
    </row>
    <row r="302" ht="15" customHeight="1">
      <c r="A302" t="inlineStr">
        <is>
          <t>A 48797-2023</t>
        </is>
      </c>
      <c r="B302" s="1" t="n">
        <v>45209.24986111111</v>
      </c>
      <c r="C302" s="1" t="n">
        <v>46032</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59429-2023</t>
        </is>
      </c>
      <c r="B303" s="1" t="n">
        <v>45254.2875</v>
      </c>
      <c r="C303" s="1" t="n">
        <v>46032</v>
      </c>
      <c r="D303" t="inlineStr">
        <is>
          <t>SKÅNE LÄN</t>
        </is>
      </c>
      <c r="E303" t="inlineStr">
        <is>
          <t>HÄSSLEHOLM</t>
        </is>
      </c>
      <c r="G303" t="n">
        <v>0</v>
      </c>
      <c r="H303" t="n">
        <v>0</v>
      </c>
      <c r="I303" t="n">
        <v>0</v>
      </c>
      <c r="J303" t="n">
        <v>0</v>
      </c>
      <c r="K303" t="n">
        <v>0</v>
      </c>
      <c r="L303" t="n">
        <v>0</v>
      </c>
      <c r="M303" t="n">
        <v>0</v>
      </c>
      <c r="N303" t="n">
        <v>0</v>
      </c>
      <c r="O303" t="n">
        <v>0</v>
      </c>
      <c r="P303" t="n">
        <v>0</v>
      </c>
      <c r="Q303" t="n">
        <v>0</v>
      </c>
      <c r="R303" s="2" t="inlineStr"/>
    </row>
    <row r="304" ht="15" customHeight="1">
      <c r="A304" t="inlineStr">
        <is>
          <t>A 22592-2025</t>
        </is>
      </c>
      <c r="B304" s="1" t="n">
        <v>45789.40502314815</v>
      </c>
      <c r="C304" s="1" t="n">
        <v>46032</v>
      </c>
      <c r="D304" t="inlineStr">
        <is>
          <t>SKÅNE LÄN</t>
        </is>
      </c>
      <c r="E304" t="inlineStr">
        <is>
          <t>HÄSSLEHOLM</t>
        </is>
      </c>
      <c r="G304" t="n">
        <v>7.1</v>
      </c>
      <c r="H304" t="n">
        <v>0</v>
      </c>
      <c r="I304" t="n">
        <v>0</v>
      </c>
      <c r="J304" t="n">
        <v>0</v>
      </c>
      <c r="K304" t="n">
        <v>0</v>
      </c>
      <c r="L304" t="n">
        <v>0</v>
      </c>
      <c r="M304" t="n">
        <v>0</v>
      </c>
      <c r="N304" t="n">
        <v>0</v>
      </c>
      <c r="O304" t="n">
        <v>0</v>
      </c>
      <c r="P304" t="n">
        <v>0</v>
      </c>
      <c r="Q304" t="n">
        <v>0</v>
      </c>
      <c r="R304" s="2" t="inlineStr"/>
    </row>
    <row r="305" ht="15" customHeight="1">
      <c r="A305" t="inlineStr">
        <is>
          <t>A 60959-2022</t>
        </is>
      </c>
      <c r="B305" s="1" t="n">
        <v>44914.64777777778</v>
      </c>
      <c r="C305" s="1" t="n">
        <v>46032</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23007-2025</t>
        </is>
      </c>
      <c r="B306" s="1" t="n">
        <v>45790</v>
      </c>
      <c r="C306" s="1" t="n">
        <v>46032</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17171-2025</t>
        </is>
      </c>
      <c r="B307" s="1" t="n">
        <v>45755</v>
      </c>
      <c r="C307" s="1" t="n">
        <v>46032</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42906-2022</t>
        </is>
      </c>
      <c r="B308" s="1" t="n">
        <v>44833</v>
      </c>
      <c r="C308" s="1" t="n">
        <v>46032</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16930-2024</t>
        </is>
      </c>
      <c r="B309" s="1" t="n">
        <v>45411</v>
      </c>
      <c r="C309" s="1" t="n">
        <v>46032</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27825-2024</t>
        </is>
      </c>
      <c r="B310" s="1" t="n">
        <v>45475</v>
      </c>
      <c r="C310" s="1" t="n">
        <v>46032</v>
      </c>
      <c r="D310" t="inlineStr">
        <is>
          <t>SKÅNE LÄN</t>
        </is>
      </c>
      <c r="E310" t="inlineStr">
        <is>
          <t>HÄSSLEHOLM</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6791-2021</t>
        </is>
      </c>
      <c r="B311" s="1" t="n">
        <v>44236</v>
      </c>
      <c r="C311" s="1" t="n">
        <v>46032</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1445-2021</t>
        </is>
      </c>
      <c r="B312" s="1" t="n">
        <v>44208</v>
      </c>
      <c r="C312" s="1" t="n">
        <v>46032</v>
      </c>
      <c r="D312" t="inlineStr">
        <is>
          <t>SKÅNE LÄN</t>
        </is>
      </c>
      <c r="E312" t="inlineStr">
        <is>
          <t>HÄSSLEHOLM</t>
        </is>
      </c>
      <c r="G312" t="n">
        <v>4.6</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46032</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37486-2024</t>
        </is>
      </c>
      <c r="B314" s="1" t="n">
        <v>45541</v>
      </c>
      <c r="C314" s="1" t="n">
        <v>46032</v>
      </c>
      <c r="D314" t="inlineStr">
        <is>
          <t>SKÅNE LÄN</t>
        </is>
      </c>
      <c r="E314" t="inlineStr">
        <is>
          <t>HÄSSLEHOLM</t>
        </is>
      </c>
      <c r="G314" t="n">
        <v>8.5</v>
      </c>
      <c r="H314" t="n">
        <v>0</v>
      </c>
      <c r="I314" t="n">
        <v>0</v>
      </c>
      <c r="J314" t="n">
        <v>0</v>
      </c>
      <c r="K314" t="n">
        <v>0</v>
      </c>
      <c r="L314" t="n">
        <v>0</v>
      </c>
      <c r="M314" t="n">
        <v>0</v>
      </c>
      <c r="N314" t="n">
        <v>0</v>
      </c>
      <c r="O314" t="n">
        <v>0</v>
      </c>
      <c r="P314" t="n">
        <v>0</v>
      </c>
      <c r="Q314" t="n">
        <v>0</v>
      </c>
      <c r="R314" s="2" t="inlineStr"/>
    </row>
    <row r="315" ht="15" customHeight="1">
      <c r="A315" t="inlineStr">
        <is>
          <t>A 51097-2025</t>
        </is>
      </c>
      <c r="B315" s="1" t="n">
        <v>45947.48018518519</v>
      </c>
      <c r="C315" s="1" t="n">
        <v>46032</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31931-2024</t>
        </is>
      </c>
      <c r="B316" s="1" t="n">
        <v>45510.40878472223</v>
      </c>
      <c r="C316" s="1" t="n">
        <v>46032</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44838-2023</t>
        </is>
      </c>
      <c r="B317" s="1" t="n">
        <v>45190</v>
      </c>
      <c r="C317" s="1" t="n">
        <v>46032</v>
      </c>
      <c r="D317" t="inlineStr">
        <is>
          <t>SKÅNE LÄN</t>
        </is>
      </c>
      <c r="E317" t="inlineStr">
        <is>
          <t>HÄSSLEHOLM</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13954-2023</t>
        </is>
      </c>
      <c r="B318" s="1" t="n">
        <v>45008</v>
      </c>
      <c r="C318" s="1" t="n">
        <v>46032</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15133-2023</t>
        </is>
      </c>
      <c r="B319" s="1" t="n">
        <v>45016</v>
      </c>
      <c r="C319" s="1" t="n">
        <v>46032</v>
      </c>
      <c r="D319" t="inlineStr">
        <is>
          <t>SKÅNE LÄN</t>
        </is>
      </c>
      <c r="E319" t="inlineStr">
        <is>
          <t>HÄSSLEHOLM</t>
        </is>
      </c>
      <c r="G319" t="n">
        <v>7.8</v>
      </c>
      <c r="H319" t="n">
        <v>0</v>
      </c>
      <c r="I319" t="n">
        <v>0</v>
      </c>
      <c r="J319" t="n">
        <v>0</v>
      </c>
      <c r="K319" t="n">
        <v>0</v>
      </c>
      <c r="L319" t="n">
        <v>0</v>
      </c>
      <c r="M319" t="n">
        <v>0</v>
      </c>
      <c r="N319" t="n">
        <v>0</v>
      </c>
      <c r="O319" t="n">
        <v>0</v>
      </c>
      <c r="P319" t="n">
        <v>0</v>
      </c>
      <c r="Q319" t="n">
        <v>0</v>
      </c>
      <c r="R319" s="2" t="inlineStr"/>
    </row>
    <row r="320" ht="15" customHeight="1">
      <c r="A320" t="inlineStr">
        <is>
          <t>A 1560-2023</t>
        </is>
      </c>
      <c r="B320" s="1" t="n">
        <v>44937</v>
      </c>
      <c r="C320" s="1" t="n">
        <v>46032</v>
      </c>
      <c r="D320" t="inlineStr">
        <is>
          <t>SKÅNE LÄN</t>
        </is>
      </c>
      <c r="E320" t="inlineStr">
        <is>
          <t>HÄSSLEHOLM</t>
        </is>
      </c>
      <c r="G320" t="n">
        <v>6.8</v>
      </c>
      <c r="H320" t="n">
        <v>0</v>
      </c>
      <c r="I320" t="n">
        <v>0</v>
      </c>
      <c r="J320" t="n">
        <v>0</v>
      </c>
      <c r="K320" t="n">
        <v>0</v>
      </c>
      <c r="L320" t="n">
        <v>0</v>
      </c>
      <c r="M320" t="n">
        <v>0</v>
      </c>
      <c r="N320" t="n">
        <v>0</v>
      </c>
      <c r="O320" t="n">
        <v>0</v>
      </c>
      <c r="P320" t="n">
        <v>0</v>
      </c>
      <c r="Q320" t="n">
        <v>0</v>
      </c>
      <c r="R320" s="2" t="inlineStr"/>
    </row>
    <row r="321" ht="15" customHeight="1">
      <c r="A321" t="inlineStr">
        <is>
          <t>A 34883-2023</t>
        </is>
      </c>
      <c r="B321" s="1" t="n">
        <v>45142.37902777778</v>
      </c>
      <c r="C321" s="1" t="n">
        <v>46032</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13007-2024</t>
        </is>
      </c>
      <c r="B322" s="1" t="n">
        <v>45385.57092592592</v>
      </c>
      <c r="C322" s="1" t="n">
        <v>46032</v>
      </c>
      <c r="D322" t="inlineStr">
        <is>
          <t>SKÅNE LÄN</t>
        </is>
      </c>
      <c r="E322" t="inlineStr">
        <is>
          <t>HÄSSLEHOLM</t>
        </is>
      </c>
      <c r="G322" t="n">
        <v>1.4</v>
      </c>
      <c r="H322" t="n">
        <v>0</v>
      </c>
      <c r="I322" t="n">
        <v>0</v>
      </c>
      <c r="J322" t="n">
        <v>0</v>
      </c>
      <c r="K322" t="n">
        <v>0</v>
      </c>
      <c r="L322" t="n">
        <v>0</v>
      </c>
      <c r="M322" t="n">
        <v>0</v>
      </c>
      <c r="N322" t="n">
        <v>0</v>
      </c>
      <c r="O322" t="n">
        <v>0</v>
      </c>
      <c r="P322" t="n">
        <v>0</v>
      </c>
      <c r="Q322" t="n">
        <v>0</v>
      </c>
      <c r="R322" s="2" t="inlineStr"/>
    </row>
    <row r="323" ht="15" customHeight="1">
      <c r="A323" t="inlineStr">
        <is>
          <t>A 28599-2024</t>
        </is>
      </c>
      <c r="B323" s="1" t="n">
        <v>45478.4247800926</v>
      </c>
      <c r="C323" s="1" t="n">
        <v>46032</v>
      </c>
      <c r="D323" t="inlineStr">
        <is>
          <t>SKÅNE LÄN</t>
        </is>
      </c>
      <c r="E323" t="inlineStr">
        <is>
          <t>HÄSSLEHOLM</t>
        </is>
      </c>
      <c r="G323" t="n">
        <v>8.6</v>
      </c>
      <c r="H323" t="n">
        <v>0</v>
      </c>
      <c r="I323" t="n">
        <v>0</v>
      </c>
      <c r="J323" t="n">
        <v>0</v>
      </c>
      <c r="K323" t="n">
        <v>0</v>
      </c>
      <c r="L323" t="n">
        <v>0</v>
      </c>
      <c r="M323" t="n">
        <v>0</v>
      </c>
      <c r="N323" t="n">
        <v>0</v>
      </c>
      <c r="O323" t="n">
        <v>0</v>
      </c>
      <c r="P323" t="n">
        <v>0</v>
      </c>
      <c r="Q323" t="n">
        <v>0</v>
      </c>
      <c r="R323" s="2" t="inlineStr"/>
    </row>
    <row r="324" ht="15" customHeight="1">
      <c r="A324" t="inlineStr">
        <is>
          <t>A 20187-2023</t>
        </is>
      </c>
      <c r="B324" s="1" t="n">
        <v>45055.57027777778</v>
      </c>
      <c r="C324" s="1" t="n">
        <v>46032</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40152-2024</t>
        </is>
      </c>
      <c r="B325" s="1" t="n">
        <v>45554</v>
      </c>
      <c r="C325" s="1" t="n">
        <v>46032</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74030-2021</t>
        </is>
      </c>
      <c r="B326" s="1" t="n">
        <v>44553</v>
      </c>
      <c r="C326" s="1" t="n">
        <v>46032</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15072-2024</t>
        </is>
      </c>
      <c r="B327" s="1" t="n">
        <v>45399.5996875</v>
      </c>
      <c r="C327" s="1" t="n">
        <v>46032</v>
      </c>
      <c r="D327" t="inlineStr">
        <is>
          <t>SKÅNE LÄN</t>
        </is>
      </c>
      <c r="E327" t="inlineStr">
        <is>
          <t>HÄSSLEHOLM</t>
        </is>
      </c>
      <c r="G327" t="n">
        <v>1.4</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46032</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46032</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2621-2025</t>
        </is>
      </c>
      <c r="B330" s="1" t="n">
        <v>45675.60765046296</v>
      </c>
      <c r="C330" s="1" t="n">
        <v>46032</v>
      </c>
      <c r="D330" t="inlineStr">
        <is>
          <t>SKÅNE LÄN</t>
        </is>
      </c>
      <c r="E330" t="inlineStr">
        <is>
          <t>HÄSSLEHOLM</t>
        </is>
      </c>
      <c r="F330" t="inlineStr">
        <is>
          <t>Kommuner</t>
        </is>
      </c>
      <c r="G330" t="n">
        <v>3</v>
      </c>
      <c r="H330" t="n">
        <v>0</v>
      </c>
      <c r="I330" t="n">
        <v>0</v>
      </c>
      <c r="J330" t="n">
        <v>0</v>
      </c>
      <c r="K330" t="n">
        <v>0</v>
      </c>
      <c r="L330" t="n">
        <v>0</v>
      </c>
      <c r="M330" t="n">
        <v>0</v>
      </c>
      <c r="N330" t="n">
        <v>0</v>
      </c>
      <c r="O330" t="n">
        <v>0</v>
      </c>
      <c r="P330" t="n">
        <v>0</v>
      </c>
      <c r="Q330" t="n">
        <v>0</v>
      </c>
      <c r="R330" s="2" t="inlineStr"/>
    </row>
    <row r="331" ht="15" customHeight="1">
      <c r="A331" t="inlineStr">
        <is>
          <t>A 8737-2025</t>
        </is>
      </c>
      <c r="B331" s="1" t="n">
        <v>45712.54578703704</v>
      </c>
      <c r="C331" s="1" t="n">
        <v>46032</v>
      </c>
      <c r="D331" t="inlineStr">
        <is>
          <t>SKÅNE LÄN</t>
        </is>
      </c>
      <c r="E331" t="inlineStr">
        <is>
          <t>HÄSSLEHOLM</t>
        </is>
      </c>
      <c r="G331" t="n">
        <v>2.7</v>
      </c>
      <c r="H331" t="n">
        <v>0</v>
      </c>
      <c r="I331" t="n">
        <v>0</v>
      </c>
      <c r="J331" t="n">
        <v>0</v>
      </c>
      <c r="K331" t="n">
        <v>0</v>
      </c>
      <c r="L331" t="n">
        <v>0</v>
      </c>
      <c r="M331" t="n">
        <v>0</v>
      </c>
      <c r="N331" t="n">
        <v>0</v>
      </c>
      <c r="O331" t="n">
        <v>0</v>
      </c>
      <c r="P331" t="n">
        <v>0</v>
      </c>
      <c r="Q331" t="n">
        <v>0</v>
      </c>
      <c r="R331" s="2" t="inlineStr"/>
    </row>
    <row r="332" ht="15" customHeight="1">
      <c r="A332" t="inlineStr">
        <is>
          <t>A 37764-2022</t>
        </is>
      </c>
      <c r="B332" s="1" t="n">
        <v>44810</v>
      </c>
      <c r="C332" s="1" t="n">
        <v>46032</v>
      </c>
      <c r="D332" t="inlineStr">
        <is>
          <t>SKÅNE LÄN</t>
        </is>
      </c>
      <c r="E332" t="inlineStr">
        <is>
          <t>HÄSSLEHOLM</t>
        </is>
      </c>
      <c r="F332" t="inlineStr">
        <is>
          <t>Kyrkan</t>
        </is>
      </c>
      <c r="G332" t="n">
        <v>9.4</v>
      </c>
      <c r="H332" t="n">
        <v>0</v>
      </c>
      <c r="I332" t="n">
        <v>0</v>
      </c>
      <c r="J332" t="n">
        <v>0</v>
      </c>
      <c r="K332" t="n">
        <v>0</v>
      </c>
      <c r="L332" t="n">
        <v>0</v>
      </c>
      <c r="M332" t="n">
        <v>0</v>
      </c>
      <c r="N332" t="n">
        <v>0</v>
      </c>
      <c r="O332" t="n">
        <v>0</v>
      </c>
      <c r="P332" t="n">
        <v>0</v>
      </c>
      <c r="Q332" t="n">
        <v>0</v>
      </c>
      <c r="R332" s="2" t="inlineStr"/>
    </row>
    <row r="333" ht="15" customHeight="1">
      <c r="A333" t="inlineStr">
        <is>
          <t>A 51018-2023</t>
        </is>
      </c>
      <c r="B333" s="1" t="n">
        <v>45218</v>
      </c>
      <c r="C333" s="1" t="n">
        <v>46032</v>
      </c>
      <c r="D333" t="inlineStr">
        <is>
          <t>SKÅNE LÄN</t>
        </is>
      </c>
      <c r="E333" t="inlineStr">
        <is>
          <t>HÄSSLEHOLM</t>
        </is>
      </c>
      <c r="G333" t="n">
        <v>3.1</v>
      </c>
      <c r="H333" t="n">
        <v>0</v>
      </c>
      <c r="I333" t="n">
        <v>0</v>
      </c>
      <c r="J333" t="n">
        <v>0</v>
      </c>
      <c r="K333" t="n">
        <v>0</v>
      </c>
      <c r="L333" t="n">
        <v>0</v>
      </c>
      <c r="M333" t="n">
        <v>0</v>
      </c>
      <c r="N333" t="n">
        <v>0</v>
      </c>
      <c r="O333" t="n">
        <v>0</v>
      </c>
      <c r="P333" t="n">
        <v>0</v>
      </c>
      <c r="Q333" t="n">
        <v>0</v>
      </c>
      <c r="R333" s="2" t="inlineStr"/>
    </row>
    <row r="334" ht="15" customHeight="1">
      <c r="A334" t="inlineStr">
        <is>
          <t>A 23005-2025</t>
        </is>
      </c>
      <c r="B334" s="1" t="n">
        <v>45790</v>
      </c>
      <c r="C334" s="1" t="n">
        <v>46032</v>
      </c>
      <c r="D334" t="inlineStr">
        <is>
          <t>SKÅNE LÄN</t>
        </is>
      </c>
      <c r="E334" t="inlineStr">
        <is>
          <t>HÄSSLEHOLM</t>
        </is>
      </c>
      <c r="G334" t="n">
        <v>0.3</v>
      </c>
      <c r="H334" t="n">
        <v>0</v>
      </c>
      <c r="I334" t="n">
        <v>0</v>
      </c>
      <c r="J334" t="n">
        <v>0</v>
      </c>
      <c r="K334" t="n">
        <v>0</v>
      </c>
      <c r="L334" t="n">
        <v>0</v>
      </c>
      <c r="M334" t="n">
        <v>0</v>
      </c>
      <c r="N334" t="n">
        <v>0</v>
      </c>
      <c r="O334" t="n">
        <v>0</v>
      </c>
      <c r="P334" t="n">
        <v>0</v>
      </c>
      <c r="Q334" t="n">
        <v>0</v>
      </c>
      <c r="R334" s="2" t="inlineStr"/>
    </row>
    <row r="335" ht="15" customHeight="1">
      <c r="A335" t="inlineStr">
        <is>
          <t>A 60797-2024</t>
        </is>
      </c>
      <c r="B335" s="1" t="n">
        <v>45644</v>
      </c>
      <c r="C335" s="1" t="n">
        <v>46032</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58618-2024</t>
        </is>
      </c>
      <c r="B336" s="1" t="n">
        <v>45635.56150462963</v>
      </c>
      <c r="C336" s="1" t="n">
        <v>46032</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39366-2025</t>
        </is>
      </c>
      <c r="B337" s="1" t="n">
        <v>45889</v>
      </c>
      <c r="C337" s="1" t="n">
        <v>46032</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16121-2025</t>
        </is>
      </c>
      <c r="B338" s="1" t="n">
        <v>45750.40384259259</v>
      </c>
      <c r="C338" s="1" t="n">
        <v>46032</v>
      </c>
      <c r="D338" t="inlineStr">
        <is>
          <t>SKÅNE LÄN</t>
        </is>
      </c>
      <c r="E338" t="inlineStr">
        <is>
          <t>HÄSSLEHOLM</t>
        </is>
      </c>
      <c r="G338" t="n">
        <v>1.6</v>
      </c>
      <c r="H338" t="n">
        <v>0</v>
      </c>
      <c r="I338" t="n">
        <v>0</v>
      </c>
      <c r="J338" t="n">
        <v>0</v>
      </c>
      <c r="K338" t="n">
        <v>0</v>
      </c>
      <c r="L338" t="n">
        <v>0</v>
      </c>
      <c r="M338" t="n">
        <v>0</v>
      </c>
      <c r="N338" t="n">
        <v>0</v>
      </c>
      <c r="O338" t="n">
        <v>0</v>
      </c>
      <c r="P338" t="n">
        <v>0</v>
      </c>
      <c r="Q338" t="n">
        <v>0</v>
      </c>
      <c r="R338" s="2" t="inlineStr"/>
    </row>
    <row r="339" ht="15" customHeight="1">
      <c r="A339" t="inlineStr">
        <is>
          <t>A 56069-2024</t>
        </is>
      </c>
      <c r="B339" s="1" t="n">
        <v>45624.38006944444</v>
      </c>
      <c r="C339" s="1" t="n">
        <v>46032</v>
      </c>
      <c r="D339" t="inlineStr">
        <is>
          <t>SKÅNE LÄN</t>
        </is>
      </c>
      <c r="E339" t="inlineStr">
        <is>
          <t>HÄSSLEHOLM</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11446-2025</t>
        </is>
      </c>
      <c r="B340" s="1" t="n">
        <v>45726</v>
      </c>
      <c r="C340" s="1" t="n">
        <v>46032</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11266-2025</t>
        </is>
      </c>
      <c r="B341" s="1" t="n">
        <v>45726</v>
      </c>
      <c r="C341" s="1" t="n">
        <v>46032</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32794-2021</t>
        </is>
      </c>
      <c r="B342" s="1" t="n">
        <v>44375</v>
      </c>
      <c r="C342" s="1" t="n">
        <v>46032</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4734-2025</t>
        </is>
      </c>
      <c r="B343" s="1" t="n">
        <v>45688.44030092593</v>
      </c>
      <c r="C343" s="1" t="n">
        <v>46032</v>
      </c>
      <c r="D343" t="inlineStr">
        <is>
          <t>SKÅNE LÄN</t>
        </is>
      </c>
      <c r="E343" t="inlineStr">
        <is>
          <t>HÄSSLEHOLM</t>
        </is>
      </c>
      <c r="G343" t="n">
        <v>19.6</v>
      </c>
      <c r="H343" t="n">
        <v>0</v>
      </c>
      <c r="I343" t="n">
        <v>0</v>
      </c>
      <c r="J343" t="n">
        <v>0</v>
      </c>
      <c r="K343" t="n">
        <v>0</v>
      </c>
      <c r="L343" t="n">
        <v>0</v>
      </c>
      <c r="M343" t="n">
        <v>0</v>
      </c>
      <c r="N343" t="n">
        <v>0</v>
      </c>
      <c r="O343" t="n">
        <v>0</v>
      </c>
      <c r="P343" t="n">
        <v>0</v>
      </c>
      <c r="Q343" t="n">
        <v>0</v>
      </c>
      <c r="R343" s="2" t="inlineStr"/>
    </row>
    <row r="344" ht="15" customHeight="1">
      <c r="A344" t="inlineStr">
        <is>
          <t>A 24776-2025</t>
        </is>
      </c>
      <c r="B344" s="1" t="n">
        <v>45799.40640046296</v>
      </c>
      <c r="C344" s="1" t="n">
        <v>46032</v>
      </c>
      <c r="D344" t="inlineStr">
        <is>
          <t>SKÅNE LÄN</t>
        </is>
      </c>
      <c r="E344" t="inlineStr">
        <is>
          <t>HÄSSLEHOLM</t>
        </is>
      </c>
      <c r="G344" t="n">
        <v>5.4</v>
      </c>
      <c r="H344" t="n">
        <v>0</v>
      </c>
      <c r="I344" t="n">
        <v>0</v>
      </c>
      <c r="J344" t="n">
        <v>0</v>
      </c>
      <c r="K344" t="n">
        <v>0</v>
      </c>
      <c r="L344" t="n">
        <v>0</v>
      </c>
      <c r="M344" t="n">
        <v>0</v>
      </c>
      <c r="N344" t="n">
        <v>0</v>
      </c>
      <c r="O344" t="n">
        <v>0</v>
      </c>
      <c r="P344" t="n">
        <v>0</v>
      </c>
      <c r="Q344" t="n">
        <v>0</v>
      </c>
      <c r="R344" s="2" t="inlineStr"/>
    </row>
    <row r="345" ht="15" customHeight="1">
      <c r="A345" t="inlineStr">
        <is>
          <t>A 39453-2025</t>
        </is>
      </c>
      <c r="B345" s="1" t="n">
        <v>45889</v>
      </c>
      <c r="C345" s="1" t="n">
        <v>46032</v>
      </c>
      <c r="D345" t="inlineStr">
        <is>
          <t>SKÅNE LÄN</t>
        </is>
      </c>
      <c r="E345" t="inlineStr">
        <is>
          <t>HÄSSLEHOLM</t>
        </is>
      </c>
      <c r="G345" t="n">
        <v>2.5</v>
      </c>
      <c r="H345" t="n">
        <v>0</v>
      </c>
      <c r="I345" t="n">
        <v>0</v>
      </c>
      <c r="J345" t="n">
        <v>0</v>
      </c>
      <c r="K345" t="n">
        <v>0</v>
      </c>
      <c r="L345" t="n">
        <v>0</v>
      </c>
      <c r="M345" t="n">
        <v>0</v>
      </c>
      <c r="N345" t="n">
        <v>0</v>
      </c>
      <c r="O345" t="n">
        <v>0</v>
      </c>
      <c r="P345" t="n">
        <v>0</v>
      </c>
      <c r="Q345" t="n">
        <v>0</v>
      </c>
      <c r="R345" s="2" t="inlineStr"/>
    </row>
    <row r="346" ht="15" customHeight="1">
      <c r="A346" t="inlineStr">
        <is>
          <t>A 12843-2023</t>
        </is>
      </c>
      <c r="B346" s="1" t="n">
        <v>45001.48423611111</v>
      </c>
      <c r="C346" s="1" t="n">
        <v>46032</v>
      </c>
      <c r="D346" t="inlineStr">
        <is>
          <t>SKÅNE LÄN</t>
        </is>
      </c>
      <c r="E346" t="inlineStr">
        <is>
          <t>HÄSSLEHOLM</t>
        </is>
      </c>
      <c r="G346" t="n">
        <v>3.9</v>
      </c>
      <c r="H346" t="n">
        <v>0</v>
      </c>
      <c r="I346" t="n">
        <v>0</v>
      </c>
      <c r="J346" t="n">
        <v>0</v>
      </c>
      <c r="K346" t="n">
        <v>0</v>
      </c>
      <c r="L346" t="n">
        <v>0</v>
      </c>
      <c r="M346" t="n">
        <v>0</v>
      </c>
      <c r="N346" t="n">
        <v>0</v>
      </c>
      <c r="O346" t="n">
        <v>0</v>
      </c>
      <c r="P346" t="n">
        <v>0</v>
      </c>
      <c r="Q346" t="n">
        <v>0</v>
      </c>
      <c r="R346" s="2" t="inlineStr"/>
    </row>
    <row r="347" ht="15" customHeight="1">
      <c r="A347" t="inlineStr">
        <is>
          <t>A 47647-2024</t>
        </is>
      </c>
      <c r="B347" s="1" t="n">
        <v>45588</v>
      </c>
      <c r="C347" s="1" t="n">
        <v>46032</v>
      </c>
      <c r="D347" t="inlineStr">
        <is>
          <t>SKÅNE LÄN</t>
        </is>
      </c>
      <c r="E347" t="inlineStr">
        <is>
          <t>HÄSSLEHOLM</t>
        </is>
      </c>
      <c r="G347" t="n">
        <v>6.5</v>
      </c>
      <c r="H347" t="n">
        <v>0</v>
      </c>
      <c r="I347" t="n">
        <v>0</v>
      </c>
      <c r="J347" t="n">
        <v>0</v>
      </c>
      <c r="K347" t="n">
        <v>0</v>
      </c>
      <c r="L347" t="n">
        <v>0</v>
      </c>
      <c r="M347" t="n">
        <v>0</v>
      </c>
      <c r="N347" t="n">
        <v>0</v>
      </c>
      <c r="O347" t="n">
        <v>0</v>
      </c>
      <c r="P347" t="n">
        <v>0</v>
      </c>
      <c r="Q347" t="n">
        <v>0</v>
      </c>
      <c r="R347" s="2" t="inlineStr"/>
    </row>
    <row r="348" ht="15" customHeight="1">
      <c r="A348" t="inlineStr">
        <is>
          <t>A 39934-2025</t>
        </is>
      </c>
      <c r="B348" s="1" t="n">
        <v>45891.71465277778</v>
      </c>
      <c r="C348" s="1" t="n">
        <v>46032</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2479-2024</t>
        </is>
      </c>
      <c r="B349" s="1" t="n">
        <v>45313.40148148148</v>
      </c>
      <c r="C349" s="1" t="n">
        <v>46032</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7681-2025</t>
        </is>
      </c>
      <c r="B350" s="1" t="n">
        <v>45706.36758101852</v>
      </c>
      <c r="C350" s="1" t="n">
        <v>46032</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39457-2025</t>
        </is>
      </c>
      <c r="B351" s="1" t="n">
        <v>45889.76887731482</v>
      </c>
      <c r="C351" s="1" t="n">
        <v>46032</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39937-2025</t>
        </is>
      </c>
      <c r="B352" s="1" t="n">
        <v>45891.73162037037</v>
      </c>
      <c r="C352" s="1" t="n">
        <v>46032</v>
      </c>
      <c r="D352" t="inlineStr">
        <is>
          <t>SKÅNE LÄN</t>
        </is>
      </c>
      <c r="E352" t="inlineStr">
        <is>
          <t>HÄSSLEHOLM</t>
        </is>
      </c>
      <c r="G352" t="n">
        <v>4.5</v>
      </c>
      <c r="H352" t="n">
        <v>0</v>
      </c>
      <c r="I352" t="n">
        <v>0</v>
      </c>
      <c r="J352" t="n">
        <v>0</v>
      </c>
      <c r="K352" t="n">
        <v>0</v>
      </c>
      <c r="L352" t="n">
        <v>0</v>
      </c>
      <c r="M352" t="n">
        <v>0</v>
      </c>
      <c r="N352" t="n">
        <v>0</v>
      </c>
      <c r="O352" t="n">
        <v>0</v>
      </c>
      <c r="P352" t="n">
        <v>0</v>
      </c>
      <c r="Q352" t="n">
        <v>0</v>
      </c>
      <c r="R352" s="2" t="inlineStr"/>
    </row>
    <row r="353" ht="15" customHeight="1">
      <c r="A353" t="inlineStr">
        <is>
          <t>A 24032-2025</t>
        </is>
      </c>
      <c r="B353" s="1" t="n">
        <v>45796.478125</v>
      </c>
      <c r="C353" s="1" t="n">
        <v>46032</v>
      </c>
      <c r="D353" t="inlineStr">
        <is>
          <t>SKÅNE LÄN</t>
        </is>
      </c>
      <c r="E353" t="inlineStr">
        <is>
          <t>HÄSSLEHOLM</t>
        </is>
      </c>
      <c r="G353" t="n">
        <v>2.2</v>
      </c>
      <c r="H353" t="n">
        <v>0</v>
      </c>
      <c r="I353" t="n">
        <v>0</v>
      </c>
      <c r="J353" t="n">
        <v>0</v>
      </c>
      <c r="K353" t="n">
        <v>0</v>
      </c>
      <c r="L353" t="n">
        <v>0</v>
      </c>
      <c r="M353" t="n">
        <v>0</v>
      </c>
      <c r="N353" t="n">
        <v>0</v>
      </c>
      <c r="O353" t="n">
        <v>0</v>
      </c>
      <c r="P353" t="n">
        <v>0</v>
      </c>
      <c r="Q353" t="n">
        <v>0</v>
      </c>
      <c r="R353" s="2" t="inlineStr"/>
    </row>
    <row r="354" ht="15" customHeight="1">
      <c r="A354" t="inlineStr">
        <is>
          <t>A 6596-2021</t>
        </is>
      </c>
      <c r="B354" s="1" t="n">
        <v>44236</v>
      </c>
      <c r="C354" s="1" t="n">
        <v>46032</v>
      </c>
      <c r="D354" t="inlineStr">
        <is>
          <t>SKÅNE LÄN</t>
        </is>
      </c>
      <c r="E354" t="inlineStr">
        <is>
          <t>HÄSSLEHOLM</t>
        </is>
      </c>
      <c r="G354" t="n">
        <v>2</v>
      </c>
      <c r="H354" t="n">
        <v>0</v>
      </c>
      <c r="I354" t="n">
        <v>0</v>
      </c>
      <c r="J354" t="n">
        <v>0</v>
      </c>
      <c r="K354" t="n">
        <v>0</v>
      </c>
      <c r="L354" t="n">
        <v>0</v>
      </c>
      <c r="M354" t="n">
        <v>0</v>
      </c>
      <c r="N354" t="n">
        <v>0</v>
      </c>
      <c r="O354" t="n">
        <v>0</v>
      </c>
      <c r="P354" t="n">
        <v>0</v>
      </c>
      <c r="Q354" t="n">
        <v>0</v>
      </c>
      <c r="R354" s="2" t="inlineStr"/>
    </row>
    <row r="355" ht="15" customHeight="1">
      <c r="A355" t="inlineStr">
        <is>
          <t>A 26397-2023</t>
        </is>
      </c>
      <c r="B355" s="1" t="n">
        <v>45087</v>
      </c>
      <c r="C355" s="1" t="n">
        <v>46032</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1119-2024</t>
        </is>
      </c>
      <c r="B356" s="1" t="n">
        <v>45302</v>
      </c>
      <c r="C356" s="1" t="n">
        <v>46032</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58888-2024</t>
        </is>
      </c>
      <c r="B357" s="1" t="n">
        <v>45636.45962962963</v>
      </c>
      <c r="C357" s="1" t="n">
        <v>46032</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60789-2024</t>
        </is>
      </c>
      <c r="B358" s="1" t="n">
        <v>45644</v>
      </c>
      <c r="C358" s="1" t="n">
        <v>46032</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16334-2024</t>
        </is>
      </c>
      <c r="B359" s="1" t="n">
        <v>45407.54856481482</v>
      </c>
      <c r="C359" s="1" t="n">
        <v>46032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3663-2024</t>
        </is>
      </c>
      <c r="B360" s="1" t="n">
        <v>45321.34775462963</v>
      </c>
      <c r="C360" s="1" t="n">
        <v>46032</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51597-2025</t>
        </is>
      </c>
      <c r="B361" s="1" t="n">
        <v>45951.37163194444</v>
      </c>
      <c r="C361" s="1" t="n">
        <v>46032</v>
      </c>
      <c r="D361" t="inlineStr">
        <is>
          <t>SKÅNE LÄN</t>
        </is>
      </c>
      <c r="E361" t="inlineStr">
        <is>
          <t>HÄSSLEHOLM</t>
        </is>
      </c>
      <c r="G361" t="n">
        <v>3.5</v>
      </c>
      <c r="H361" t="n">
        <v>0</v>
      </c>
      <c r="I361" t="n">
        <v>0</v>
      </c>
      <c r="J361" t="n">
        <v>0</v>
      </c>
      <c r="K361" t="n">
        <v>0</v>
      </c>
      <c r="L361" t="n">
        <v>0</v>
      </c>
      <c r="M361" t="n">
        <v>0</v>
      </c>
      <c r="N361" t="n">
        <v>0</v>
      </c>
      <c r="O361" t="n">
        <v>0</v>
      </c>
      <c r="P361" t="n">
        <v>0</v>
      </c>
      <c r="Q361" t="n">
        <v>0</v>
      </c>
      <c r="R361" s="2" t="inlineStr"/>
    </row>
    <row r="362" ht="15" customHeight="1">
      <c r="A362" t="inlineStr">
        <is>
          <t>A 5252-2025</t>
        </is>
      </c>
      <c r="B362" s="1" t="n">
        <v>45692.3449537037</v>
      </c>
      <c r="C362" s="1" t="n">
        <v>46032</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5242-2025</t>
        </is>
      </c>
      <c r="B363" s="1" t="n">
        <v>45692.32883101852</v>
      </c>
      <c r="C363" s="1" t="n">
        <v>46032</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9555-2025</t>
        </is>
      </c>
      <c r="B364" s="1" t="n">
        <v>45714</v>
      </c>
      <c r="C364" s="1" t="n">
        <v>46032</v>
      </c>
      <c r="D364" t="inlineStr">
        <is>
          <t>SKÅNE LÄN</t>
        </is>
      </c>
      <c r="E364" t="inlineStr">
        <is>
          <t>HÄSSLEHOLM</t>
        </is>
      </c>
      <c r="G364" t="n">
        <v>5.4</v>
      </c>
      <c r="H364" t="n">
        <v>0</v>
      </c>
      <c r="I364" t="n">
        <v>0</v>
      </c>
      <c r="J364" t="n">
        <v>0</v>
      </c>
      <c r="K364" t="n">
        <v>0</v>
      </c>
      <c r="L364" t="n">
        <v>0</v>
      </c>
      <c r="M364" t="n">
        <v>0</v>
      </c>
      <c r="N364" t="n">
        <v>0</v>
      </c>
      <c r="O364" t="n">
        <v>0</v>
      </c>
      <c r="P364" t="n">
        <v>0</v>
      </c>
      <c r="Q364" t="n">
        <v>0</v>
      </c>
      <c r="R364" s="2" t="inlineStr"/>
    </row>
    <row r="365" ht="15" customHeight="1">
      <c r="A365" t="inlineStr">
        <is>
          <t>A 24034-2025</t>
        </is>
      </c>
      <c r="B365" s="1" t="n">
        <v>45796.48251157408</v>
      </c>
      <c r="C365" s="1" t="n">
        <v>46032</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40241-2025</t>
        </is>
      </c>
      <c r="B366" s="1" t="n">
        <v>45894.87251157407</v>
      </c>
      <c r="C366" s="1" t="n">
        <v>46032</v>
      </c>
      <c r="D366" t="inlineStr">
        <is>
          <t>SKÅNE LÄN</t>
        </is>
      </c>
      <c r="E366" t="inlineStr">
        <is>
          <t>HÄSSLEHOLM</t>
        </is>
      </c>
      <c r="G366" t="n">
        <v>3.8</v>
      </c>
      <c r="H366" t="n">
        <v>0</v>
      </c>
      <c r="I366" t="n">
        <v>0</v>
      </c>
      <c r="J366" t="n">
        <v>0</v>
      </c>
      <c r="K366" t="n">
        <v>0</v>
      </c>
      <c r="L366" t="n">
        <v>0</v>
      </c>
      <c r="M366" t="n">
        <v>0</v>
      </c>
      <c r="N366" t="n">
        <v>0</v>
      </c>
      <c r="O366" t="n">
        <v>0</v>
      </c>
      <c r="P366" t="n">
        <v>0</v>
      </c>
      <c r="Q366" t="n">
        <v>0</v>
      </c>
      <c r="R366" s="2" t="inlineStr"/>
    </row>
    <row r="367" ht="15" customHeight="1">
      <c r="A367" t="inlineStr">
        <is>
          <t>A 24250-2025</t>
        </is>
      </c>
      <c r="B367" s="1" t="n">
        <v>45797.40260416667</v>
      </c>
      <c r="C367" s="1" t="n">
        <v>46032</v>
      </c>
      <c r="D367" t="inlineStr">
        <is>
          <t>SKÅNE LÄN</t>
        </is>
      </c>
      <c r="E367" t="inlineStr">
        <is>
          <t>HÄSSLEHOLM</t>
        </is>
      </c>
      <c r="G367" t="n">
        <v>2.3</v>
      </c>
      <c r="H367" t="n">
        <v>0</v>
      </c>
      <c r="I367" t="n">
        <v>0</v>
      </c>
      <c r="J367" t="n">
        <v>0</v>
      </c>
      <c r="K367" t="n">
        <v>0</v>
      </c>
      <c r="L367" t="n">
        <v>0</v>
      </c>
      <c r="M367" t="n">
        <v>0</v>
      </c>
      <c r="N367" t="n">
        <v>0</v>
      </c>
      <c r="O367" t="n">
        <v>0</v>
      </c>
      <c r="P367" t="n">
        <v>0</v>
      </c>
      <c r="Q367" t="n">
        <v>0</v>
      </c>
      <c r="R367" s="2" t="inlineStr"/>
    </row>
    <row r="368" ht="15" customHeight="1">
      <c r="A368" t="inlineStr">
        <is>
          <t>A 24029-2025</t>
        </is>
      </c>
      <c r="B368" s="1" t="n">
        <v>45796.47552083333</v>
      </c>
      <c r="C368" s="1" t="n">
        <v>46032</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24039-2025</t>
        </is>
      </c>
      <c r="B369" s="1" t="n">
        <v>45796.48675925926</v>
      </c>
      <c r="C369" s="1" t="n">
        <v>46032</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24047-2025</t>
        </is>
      </c>
      <c r="B370" s="1" t="n">
        <v>45796.49528935185</v>
      </c>
      <c r="C370" s="1" t="n">
        <v>46032</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24675-2025</t>
        </is>
      </c>
      <c r="B371" s="1" t="n">
        <v>45798.653125</v>
      </c>
      <c r="C371" s="1" t="n">
        <v>46032</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9393-2025</t>
        </is>
      </c>
      <c r="B372" s="1" t="n">
        <v>45715.36230324074</v>
      </c>
      <c r="C372" s="1" t="n">
        <v>46032</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15897-2025</t>
        </is>
      </c>
      <c r="B373" s="1" t="n">
        <v>45749.41598379629</v>
      </c>
      <c r="C373" s="1" t="n">
        <v>46032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54982-2024</t>
        </is>
      </c>
      <c r="B374" s="1" t="n">
        <v>45620.7580787037</v>
      </c>
      <c r="C374" s="1" t="n">
        <v>46032</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42735-2024</t>
        </is>
      </c>
      <c r="B375" s="1" t="n">
        <v>45566.47274305556</v>
      </c>
      <c r="C375" s="1" t="n">
        <v>46032</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55522-2024</t>
        </is>
      </c>
      <c r="B376" s="1" t="n">
        <v>45622</v>
      </c>
      <c r="C376" s="1" t="n">
        <v>46032</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32826-2024</t>
        </is>
      </c>
      <c r="B377" s="1" t="n">
        <v>45516.59056712963</v>
      </c>
      <c r="C377" s="1" t="n">
        <v>46032</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61182-2024</t>
        </is>
      </c>
      <c r="B378" s="1" t="n">
        <v>45645</v>
      </c>
      <c r="C378" s="1" t="n">
        <v>46032</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32512-2024</t>
        </is>
      </c>
      <c r="B379" s="1" t="n">
        <v>45513.45613425926</v>
      </c>
      <c r="C379" s="1" t="n">
        <v>46032</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51795-2025</t>
        </is>
      </c>
      <c r="B380" s="1" t="n">
        <v>45951</v>
      </c>
      <c r="C380" s="1" t="n">
        <v>46032</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51796-2025</t>
        </is>
      </c>
      <c r="B381" s="1" t="n">
        <v>45951.74546296296</v>
      </c>
      <c r="C381" s="1" t="n">
        <v>46032</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14255-2024</t>
        </is>
      </c>
      <c r="B382" s="1" t="n">
        <v>45393</v>
      </c>
      <c r="C382" s="1" t="n">
        <v>46032</v>
      </c>
      <c r="D382" t="inlineStr">
        <is>
          <t>SKÅNE LÄN</t>
        </is>
      </c>
      <c r="E382" t="inlineStr">
        <is>
          <t>HÄSSLEHOLM</t>
        </is>
      </c>
      <c r="G382" t="n">
        <v>11.9</v>
      </c>
      <c r="H382" t="n">
        <v>0</v>
      </c>
      <c r="I382" t="n">
        <v>0</v>
      </c>
      <c r="J382" t="n">
        <v>0</v>
      </c>
      <c r="K382" t="n">
        <v>0</v>
      </c>
      <c r="L382" t="n">
        <v>0</v>
      </c>
      <c r="M382" t="n">
        <v>0</v>
      </c>
      <c r="N382" t="n">
        <v>0</v>
      </c>
      <c r="O382" t="n">
        <v>0</v>
      </c>
      <c r="P382" t="n">
        <v>0</v>
      </c>
      <c r="Q382" t="n">
        <v>0</v>
      </c>
      <c r="R382" s="2" t="inlineStr"/>
    </row>
    <row r="383" ht="15" customHeight="1">
      <c r="A383" t="inlineStr">
        <is>
          <t>A 24985-2025</t>
        </is>
      </c>
      <c r="B383" s="1" t="n">
        <v>45799.60256944445</v>
      </c>
      <c r="C383" s="1" t="n">
        <v>46032</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10562-2025</t>
        </is>
      </c>
      <c r="B384" s="1" t="n">
        <v>45721.52913194444</v>
      </c>
      <c r="C384" s="1" t="n">
        <v>46032</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51640-2025</t>
        </is>
      </c>
      <c r="B385" s="1" t="n">
        <v>45951.44361111111</v>
      </c>
      <c r="C385" s="1" t="n">
        <v>46032</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24658-2025</t>
        </is>
      </c>
      <c r="B386" s="1" t="n">
        <v>45798.64134259259</v>
      </c>
      <c r="C386" s="1" t="n">
        <v>46032</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46032</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12338-2024</t>
        </is>
      </c>
      <c r="B388" s="1" t="n">
        <v>45378.72869212963</v>
      </c>
      <c r="C388" s="1" t="n">
        <v>46032</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9399-2025</t>
        </is>
      </c>
      <c r="B389" s="1" t="n">
        <v>45715.37861111111</v>
      </c>
      <c r="C389" s="1" t="n">
        <v>46032</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41400-2025</t>
        </is>
      </c>
      <c r="B390" s="1" t="n">
        <v>45901</v>
      </c>
      <c r="C390" s="1" t="n">
        <v>46032</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259-2024</t>
        </is>
      </c>
      <c r="B391" s="1" t="n">
        <v>45294</v>
      </c>
      <c r="C391" s="1" t="n">
        <v>46032</v>
      </c>
      <c r="D391" t="inlineStr">
        <is>
          <t>SKÅNE LÄN</t>
        </is>
      </c>
      <c r="E391" t="inlineStr">
        <is>
          <t>HÄSSLEHOLM</t>
        </is>
      </c>
      <c r="G391" t="n">
        <v>8</v>
      </c>
      <c r="H391" t="n">
        <v>0</v>
      </c>
      <c r="I391" t="n">
        <v>0</v>
      </c>
      <c r="J391" t="n">
        <v>0</v>
      </c>
      <c r="K391" t="n">
        <v>0</v>
      </c>
      <c r="L391" t="n">
        <v>0</v>
      </c>
      <c r="M391" t="n">
        <v>0</v>
      </c>
      <c r="N391" t="n">
        <v>0</v>
      </c>
      <c r="O391" t="n">
        <v>0</v>
      </c>
      <c r="P391" t="n">
        <v>0</v>
      </c>
      <c r="Q391" t="n">
        <v>0</v>
      </c>
      <c r="R391" s="2" t="inlineStr"/>
    </row>
    <row r="392" ht="15" customHeight="1">
      <c r="A392" t="inlineStr">
        <is>
          <t>A 29659-2024</t>
        </is>
      </c>
      <c r="B392" s="1" t="n">
        <v>45484.92587962963</v>
      </c>
      <c r="C392" s="1" t="n">
        <v>46032</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27837-2024</t>
        </is>
      </c>
      <c r="B393" s="1" t="n">
        <v>45475</v>
      </c>
      <c r="C393" s="1" t="n">
        <v>46032</v>
      </c>
      <c r="D393" t="inlineStr">
        <is>
          <t>SKÅNE LÄN</t>
        </is>
      </c>
      <c r="E393" t="inlineStr">
        <is>
          <t>HÄSSLEHOLM</t>
        </is>
      </c>
      <c r="F393" t="inlineStr">
        <is>
          <t>Kommuner</t>
        </is>
      </c>
      <c r="G393" t="n">
        <v>2.3</v>
      </c>
      <c r="H393" t="n">
        <v>0</v>
      </c>
      <c r="I393" t="n">
        <v>0</v>
      </c>
      <c r="J393" t="n">
        <v>0</v>
      </c>
      <c r="K393" t="n">
        <v>0</v>
      </c>
      <c r="L393" t="n">
        <v>0</v>
      </c>
      <c r="M393" t="n">
        <v>0</v>
      </c>
      <c r="N393" t="n">
        <v>0</v>
      </c>
      <c r="O393" t="n">
        <v>0</v>
      </c>
      <c r="P393" t="n">
        <v>0</v>
      </c>
      <c r="Q393" t="n">
        <v>0</v>
      </c>
      <c r="R393" s="2" t="inlineStr"/>
    </row>
    <row r="394" ht="15" customHeight="1">
      <c r="A394" t="inlineStr">
        <is>
          <t>A 41401-2025</t>
        </is>
      </c>
      <c r="B394" s="1" t="n">
        <v>45901</v>
      </c>
      <c r="C394" s="1" t="n">
        <v>46032</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1679-2022</t>
        </is>
      </c>
      <c r="B395" s="1" t="n">
        <v>44573</v>
      </c>
      <c r="C395" s="1" t="n">
        <v>46032</v>
      </c>
      <c r="D395" t="inlineStr">
        <is>
          <t>SKÅNE LÄN</t>
        </is>
      </c>
      <c r="E395" t="inlineStr">
        <is>
          <t>HÄSSLEHOLM</t>
        </is>
      </c>
      <c r="F395" t="inlineStr">
        <is>
          <t>Kyrkan</t>
        </is>
      </c>
      <c r="G395" t="n">
        <v>4.3</v>
      </c>
      <c r="H395" t="n">
        <v>0</v>
      </c>
      <c r="I395" t="n">
        <v>0</v>
      </c>
      <c r="J395" t="n">
        <v>0</v>
      </c>
      <c r="K395" t="n">
        <v>0</v>
      </c>
      <c r="L395" t="n">
        <v>0</v>
      </c>
      <c r="M395" t="n">
        <v>0</v>
      </c>
      <c r="N395" t="n">
        <v>0</v>
      </c>
      <c r="O395" t="n">
        <v>0</v>
      </c>
      <c r="P395" t="n">
        <v>0</v>
      </c>
      <c r="Q395" t="n">
        <v>0</v>
      </c>
      <c r="R395" s="2" t="inlineStr"/>
    </row>
    <row r="396" ht="15" customHeight="1">
      <c r="A396" t="inlineStr">
        <is>
          <t>A 51565-2023</t>
        </is>
      </c>
      <c r="B396" s="1" t="n">
        <v>45222</v>
      </c>
      <c r="C396" s="1" t="n">
        <v>46032</v>
      </c>
      <c r="D396" t="inlineStr">
        <is>
          <t>SKÅNE LÄN</t>
        </is>
      </c>
      <c r="E396" t="inlineStr">
        <is>
          <t>HÄSSLEHOLM</t>
        </is>
      </c>
      <c r="G396" t="n">
        <v>2.1</v>
      </c>
      <c r="H396" t="n">
        <v>0</v>
      </c>
      <c r="I396" t="n">
        <v>0</v>
      </c>
      <c r="J396" t="n">
        <v>0</v>
      </c>
      <c r="K396" t="n">
        <v>0</v>
      </c>
      <c r="L396" t="n">
        <v>0</v>
      </c>
      <c r="M396" t="n">
        <v>0</v>
      </c>
      <c r="N396" t="n">
        <v>0</v>
      </c>
      <c r="O396" t="n">
        <v>0</v>
      </c>
      <c r="P396" t="n">
        <v>0</v>
      </c>
      <c r="Q396" t="n">
        <v>0</v>
      </c>
      <c r="R396" s="2" t="inlineStr"/>
    </row>
    <row r="397" ht="15" customHeight="1">
      <c r="A397" t="inlineStr">
        <is>
          <t>A 15055-2023</t>
        </is>
      </c>
      <c r="B397" s="1" t="n">
        <v>45015</v>
      </c>
      <c r="C397" s="1" t="n">
        <v>46032</v>
      </c>
      <c r="D397" t="inlineStr">
        <is>
          <t>SKÅNE LÄN</t>
        </is>
      </c>
      <c r="E397" t="inlineStr">
        <is>
          <t>HÄSSLEHOLM</t>
        </is>
      </c>
      <c r="G397" t="n">
        <v>1.9</v>
      </c>
      <c r="H397" t="n">
        <v>0</v>
      </c>
      <c r="I397" t="n">
        <v>0</v>
      </c>
      <c r="J397" t="n">
        <v>0</v>
      </c>
      <c r="K397" t="n">
        <v>0</v>
      </c>
      <c r="L397" t="n">
        <v>0</v>
      </c>
      <c r="M397" t="n">
        <v>0</v>
      </c>
      <c r="N397" t="n">
        <v>0</v>
      </c>
      <c r="O397" t="n">
        <v>0</v>
      </c>
      <c r="P397" t="n">
        <v>0</v>
      </c>
      <c r="Q397" t="n">
        <v>0</v>
      </c>
      <c r="R397" s="2" t="inlineStr"/>
    </row>
    <row r="398" ht="15" customHeight="1">
      <c r="A398" t="inlineStr">
        <is>
          <t>A 25615-2025</t>
        </is>
      </c>
      <c r="B398" s="1" t="n">
        <v>45803</v>
      </c>
      <c r="C398" s="1" t="n">
        <v>46032</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11412-2025</t>
        </is>
      </c>
      <c r="B399" s="1" t="n">
        <v>45726</v>
      </c>
      <c r="C399" s="1" t="n">
        <v>46032</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25430-2025</t>
        </is>
      </c>
      <c r="B400" s="1" t="n">
        <v>45800.78212962963</v>
      </c>
      <c r="C400" s="1" t="n">
        <v>46032</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34187-2023</t>
        </is>
      </c>
      <c r="B401" s="1" t="n">
        <v>45138</v>
      </c>
      <c r="C401" s="1" t="n">
        <v>46032</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46032</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25431-2025</t>
        </is>
      </c>
      <c r="B403" s="1" t="n">
        <v>45800.78340277778</v>
      </c>
      <c r="C403" s="1" t="n">
        <v>46032</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25432-2025</t>
        </is>
      </c>
      <c r="B404" s="1" t="n">
        <v>45800.7847800926</v>
      </c>
      <c r="C404" s="1" t="n">
        <v>46032</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11470-2025</t>
        </is>
      </c>
      <c r="B405" s="1" t="n">
        <v>45726</v>
      </c>
      <c r="C405" s="1" t="n">
        <v>46032</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31255-2024</t>
        </is>
      </c>
      <c r="B406" s="1" t="n">
        <v>45503.69114583333</v>
      </c>
      <c r="C406" s="1" t="n">
        <v>46032</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44697-2021</t>
        </is>
      </c>
      <c r="B407" s="1" t="n">
        <v>44438</v>
      </c>
      <c r="C407" s="1" t="n">
        <v>46032</v>
      </c>
      <c r="D407" t="inlineStr">
        <is>
          <t>SKÅNE LÄN</t>
        </is>
      </c>
      <c r="E407" t="inlineStr">
        <is>
          <t>HÄSSLEHOLM</t>
        </is>
      </c>
      <c r="G407" t="n">
        <v>4.8</v>
      </c>
      <c r="H407" t="n">
        <v>0</v>
      </c>
      <c r="I407" t="n">
        <v>0</v>
      </c>
      <c r="J407" t="n">
        <v>0</v>
      </c>
      <c r="K407" t="n">
        <v>0</v>
      </c>
      <c r="L407" t="n">
        <v>0</v>
      </c>
      <c r="M407" t="n">
        <v>0</v>
      </c>
      <c r="N407" t="n">
        <v>0</v>
      </c>
      <c r="O407" t="n">
        <v>0</v>
      </c>
      <c r="P407" t="n">
        <v>0</v>
      </c>
      <c r="Q407" t="n">
        <v>0</v>
      </c>
      <c r="R407" s="2" t="inlineStr"/>
    </row>
    <row r="408" ht="15" customHeight="1">
      <c r="A408" t="inlineStr">
        <is>
          <t>A 8433-2024</t>
        </is>
      </c>
      <c r="B408" s="1" t="n">
        <v>45353.48434027778</v>
      </c>
      <c r="C408" s="1" t="n">
        <v>46032</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48807-2021</t>
        </is>
      </c>
      <c r="B409" s="1" t="n">
        <v>44452</v>
      </c>
      <c r="C409" s="1" t="n">
        <v>46032</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28457-2024</t>
        </is>
      </c>
      <c r="B410" s="1" t="n">
        <v>45477.68884259259</v>
      </c>
      <c r="C410" s="1" t="n">
        <v>46032</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42520-2025</t>
        </is>
      </c>
      <c r="B411" s="1" t="n">
        <v>45905.54846064815</v>
      </c>
      <c r="C411" s="1" t="n">
        <v>46032</v>
      </c>
      <c r="D411" t="inlineStr">
        <is>
          <t>SKÅNE LÄN</t>
        </is>
      </c>
      <c r="E411" t="inlineStr">
        <is>
          <t>HÄSSLEHOLM</t>
        </is>
      </c>
      <c r="G411" t="n">
        <v>2.5</v>
      </c>
      <c r="H411" t="n">
        <v>0</v>
      </c>
      <c r="I411" t="n">
        <v>0</v>
      </c>
      <c r="J411" t="n">
        <v>0</v>
      </c>
      <c r="K411" t="n">
        <v>0</v>
      </c>
      <c r="L411" t="n">
        <v>0</v>
      </c>
      <c r="M411" t="n">
        <v>0</v>
      </c>
      <c r="N411" t="n">
        <v>0</v>
      </c>
      <c r="O411" t="n">
        <v>0</v>
      </c>
      <c r="P411" t="n">
        <v>0</v>
      </c>
      <c r="Q411" t="n">
        <v>0</v>
      </c>
      <c r="R411" s="2" t="inlineStr"/>
    </row>
    <row r="412" ht="15" customHeight="1">
      <c r="A412" t="inlineStr">
        <is>
          <t>A 26232-2025</t>
        </is>
      </c>
      <c r="B412" s="1" t="n">
        <v>45805.56642361111</v>
      </c>
      <c r="C412" s="1" t="n">
        <v>46032</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26244-2025</t>
        </is>
      </c>
      <c r="B413" s="1" t="n">
        <v>45805.57364583333</v>
      </c>
      <c r="C413" s="1" t="n">
        <v>46032</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13309-2025</t>
        </is>
      </c>
      <c r="B414" s="1" t="n">
        <v>45735.58512731481</v>
      </c>
      <c r="C414" s="1" t="n">
        <v>46032</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51752-2023</t>
        </is>
      </c>
      <c r="B415" s="1" t="n">
        <v>45222</v>
      </c>
      <c r="C415" s="1" t="n">
        <v>46032</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32834-2024</t>
        </is>
      </c>
      <c r="B416" s="1" t="n">
        <v>45516.6025</v>
      </c>
      <c r="C416" s="1" t="n">
        <v>46032</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9397-2025</t>
        </is>
      </c>
      <c r="B417" s="1" t="n">
        <v>45715.37361111111</v>
      </c>
      <c r="C417" s="1" t="n">
        <v>46032</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59109-2023</t>
        </is>
      </c>
      <c r="B418" s="1" t="n">
        <v>45253.30819444444</v>
      </c>
      <c r="C418" s="1" t="n">
        <v>46032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49384-2021</t>
        </is>
      </c>
      <c r="B419" s="1" t="n">
        <v>44454</v>
      </c>
      <c r="C419" s="1" t="n">
        <v>46032</v>
      </c>
      <c r="D419" t="inlineStr">
        <is>
          <t>SKÅNE LÄN</t>
        </is>
      </c>
      <c r="E419" t="inlineStr">
        <is>
          <t>HÄSSLEHOLM</t>
        </is>
      </c>
      <c r="G419" t="n">
        <v>2.6</v>
      </c>
      <c r="H419" t="n">
        <v>0</v>
      </c>
      <c r="I419" t="n">
        <v>0</v>
      </c>
      <c r="J419" t="n">
        <v>0</v>
      </c>
      <c r="K419" t="n">
        <v>0</v>
      </c>
      <c r="L419" t="n">
        <v>0</v>
      </c>
      <c r="M419" t="n">
        <v>0</v>
      </c>
      <c r="N419" t="n">
        <v>0</v>
      </c>
      <c r="O419" t="n">
        <v>0</v>
      </c>
      <c r="P419" t="n">
        <v>0</v>
      </c>
      <c r="Q419" t="n">
        <v>0</v>
      </c>
      <c r="R419" s="2" t="inlineStr"/>
    </row>
    <row r="420" ht="15" customHeight="1">
      <c r="A420" t="inlineStr">
        <is>
          <t>A 54462-2022</t>
        </is>
      </c>
      <c r="B420" s="1" t="n">
        <v>44882</v>
      </c>
      <c r="C420" s="1" t="n">
        <v>46032</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25611-2024</t>
        </is>
      </c>
      <c r="B421" s="1" t="n">
        <v>45463</v>
      </c>
      <c r="C421" s="1" t="n">
        <v>46032</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7094-2023</t>
        </is>
      </c>
      <c r="B422" s="1" t="n">
        <v>44970.36958333333</v>
      </c>
      <c r="C422" s="1" t="n">
        <v>46032</v>
      </c>
      <c r="D422" t="inlineStr">
        <is>
          <t>SKÅNE LÄN</t>
        </is>
      </c>
      <c r="E422" t="inlineStr">
        <is>
          <t>HÄSSLEHOLM</t>
        </is>
      </c>
      <c r="G422" t="n">
        <v>3.6</v>
      </c>
      <c r="H422" t="n">
        <v>0</v>
      </c>
      <c r="I422" t="n">
        <v>0</v>
      </c>
      <c r="J422" t="n">
        <v>0</v>
      </c>
      <c r="K422" t="n">
        <v>0</v>
      </c>
      <c r="L422" t="n">
        <v>0</v>
      </c>
      <c r="M422" t="n">
        <v>0</v>
      </c>
      <c r="N422" t="n">
        <v>0</v>
      </c>
      <c r="O422" t="n">
        <v>0</v>
      </c>
      <c r="P422" t="n">
        <v>0</v>
      </c>
      <c r="Q422" t="n">
        <v>0</v>
      </c>
      <c r="R422" s="2" t="inlineStr"/>
    </row>
    <row r="423" ht="15" customHeight="1">
      <c r="A423" t="inlineStr">
        <is>
          <t>A 32100-2024</t>
        </is>
      </c>
      <c r="B423" s="1" t="n">
        <v>45511.41451388889</v>
      </c>
      <c r="C423" s="1" t="n">
        <v>46032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10220-2023</t>
        </is>
      </c>
      <c r="B424" s="1" t="n">
        <v>44986.60916666667</v>
      </c>
      <c r="C424" s="1" t="n">
        <v>46032</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35810-2023</t>
        </is>
      </c>
      <c r="B425" s="1" t="n">
        <v>45148.44046296296</v>
      </c>
      <c r="C425" s="1" t="n">
        <v>46032</v>
      </c>
      <c r="D425" t="inlineStr">
        <is>
          <t>SKÅNE LÄN</t>
        </is>
      </c>
      <c r="E425" t="inlineStr">
        <is>
          <t>HÄSSLEHOLM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11260-2021</t>
        </is>
      </c>
      <c r="B426" s="1" t="n">
        <v>44263</v>
      </c>
      <c r="C426" s="1" t="n">
        <v>46032</v>
      </c>
      <c r="D426" t="inlineStr">
        <is>
          <t>SKÅNE LÄN</t>
        </is>
      </c>
      <c r="E426" t="inlineStr">
        <is>
          <t>HÄSSLEHOLM</t>
        </is>
      </c>
      <c r="G426" t="n">
        <v>5.4</v>
      </c>
      <c r="H426" t="n">
        <v>0</v>
      </c>
      <c r="I426" t="n">
        <v>0</v>
      </c>
      <c r="J426" t="n">
        <v>0</v>
      </c>
      <c r="K426" t="n">
        <v>0</v>
      </c>
      <c r="L426" t="n">
        <v>0</v>
      </c>
      <c r="M426" t="n">
        <v>0</v>
      </c>
      <c r="N426" t="n">
        <v>0</v>
      </c>
      <c r="O426" t="n">
        <v>0</v>
      </c>
      <c r="P426" t="n">
        <v>0</v>
      </c>
      <c r="Q426" t="n">
        <v>0</v>
      </c>
      <c r="R426" s="2" t="inlineStr"/>
    </row>
    <row r="427" ht="15" customHeight="1">
      <c r="A427" t="inlineStr">
        <is>
          <t>A 35833-2023</t>
        </is>
      </c>
      <c r="B427" s="1" t="n">
        <v>45148</v>
      </c>
      <c r="C427" s="1" t="n">
        <v>46032</v>
      </c>
      <c r="D427" t="inlineStr">
        <is>
          <t>SKÅNE LÄN</t>
        </is>
      </c>
      <c r="E427" t="inlineStr">
        <is>
          <t>HÄSSLEHOLM</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59556-2023</t>
        </is>
      </c>
      <c r="B428" s="1" t="n">
        <v>45254.56313657408</v>
      </c>
      <c r="C428" s="1" t="n">
        <v>46032</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53077-2022</t>
        </is>
      </c>
      <c r="B429" s="1" t="n">
        <v>44873</v>
      </c>
      <c r="C429" s="1" t="n">
        <v>46032</v>
      </c>
      <c r="D429" t="inlineStr">
        <is>
          <t>SKÅNE LÄN</t>
        </is>
      </c>
      <c r="E429" t="inlineStr">
        <is>
          <t>HÄSSLEHOLM</t>
        </is>
      </c>
      <c r="G429" t="n">
        <v>3</v>
      </c>
      <c r="H429" t="n">
        <v>0</v>
      </c>
      <c r="I429" t="n">
        <v>0</v>
      </c>
      <c r="J429" t="n">
        <v>0</v>
      </c>
      <c r="K429" t="n">
        <v>0</v>
      </c>
      <c r="L429" t="n">
        <v>0</v>
      </c>
      <c r="M429" t="n">
        <v>0</v>
      </c>
      <c r="N429" t="n">
        <v>0</v>
      </c>
      <c r="O429" t="n">
        <v>0</v>
      </c>
      <c r="P429" t="n">
        <v>0</v>
      </c>
      <c r="Q429" t="n">
        <v>0</v>
      </c>
      <c r="R429" s="2" t="inlineStr"/>
    </row>
    <row r="430" ht="15" customHeight="1">
      <c r="A430" t="inlineStr">
        <is>
          <t>A 38358-2024</t>
        </is>
      </c>
      <c r="B430" s="1" t="n">
        <v>45545.79068287037</v>
      </c>
      <c r="C430" s="1" t="n">
        <v>46032</v>
      </c>
      <c r="D430" t="inlineStr">
        <is>
          <t>SKÅNE LÄN</t>
        </is>
      </c>
      <c r="E430" t="inlineStr">
        <is>
          <t>HÄSSLEHOLM</t>
        </is>
      </c>
      <c r="G430" t="n">
        <v>9</v>
      </c>
      <c r="H430" t="n">
        <v>0</v>
      </c>
      <c r="I430" t="n">
        <v>0</v>
      </c>
      <c r="J430" t="n">
        <v>0</v>
      </c>
      <c r="K430" t="n">
        <v>0</v>
      </c>
      <c r="L430" t="n">
        <v>0</v>
      </c>
      <c r="M430" t="n">
        <v>0</v>
      </c>
      <c r="N430" t="n">
        <v>0</v>
      </c>
      <c r="O430" t="n">
        <v>0</v>
      </c>
      <c r="P430" t="n">
        <v>0</v>
      </c>
      <c r="Q430" t="n">
        <v>0</v>
      </c>
      <c r="R430" s="2" t="inlineStr"/>
    </row>
    <row r="431" ht="15" customHeight="1">
      <c r="A431" t="inlineStr">
        <is>
          <t>A 27393-2025</t>
        </is>
      </c>
      <c r="B431" s="1" t="n">
        <v>45812.68295138889</v>
      </c>
      <c r="C431" s="1" t="n">
        <v>46032</v>
      </c>
      <c r="D431" t="inlineStr">
        <is>
          <t>SKÅNE LÄN</t>
        </is>
      </c>
      <c r="E431" t="inlineStr">
        <is>
          <t>HÄSSLEHOLM</t>
        </is>
      </c>
      <c r="G431" t="n">
        <v>1</v>
      </c>
      <c r="H431" t="n">
        <v>0</v>
      </c>
      <c r="I431" t="n">
        <v>0</v>
      </c>
      <c r="J431" t="n">
        <v>0</v>
      </c>
      <c r="K431" t="n">
        <v>0</v>
      </c>
      <c r="L431" t="n">
        <v>0</v>
      </c>
      <c r="M431" t="n">
        <v>0</v>
      </c>
      <c r="N431" t="n">
        <v>0</v>
      </c>
      <c r="O431" t="n">
        <v>0</v>
      </c>
      <c r="P431" t="n">
        <v>0</v>
      </c>
      <c r="Q431" t="n">
        <v>0</v>
      </c>
      <c r="R431" s="2" t="inlineStr"/>
    </row>
    <row r="432" ht="15" customHeight="1">
      <c r="A432" t="inlineStr">
        <is>
          <t>A 43516-2025</t>
        </is>
      </c>
      <c r="B432" s="1" t="n">
        <v>45911</v>
      </c>
      <c r="C432" s="1" t="n">
        <v>46032</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43332-2025</t>
        </is>
      </c>
      <c r="B433" s="1" t="n">
        <v>45910.70217592592</v>
      </c>
      <c r="C433" s="1" t="n">
        <v>46032</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16368-2025</t>
        </is>
      </c>
      <c r="B434" s="1" t="n">
        <v>45751</v>
      </c>
      <c r="C434" s="1" t="n">
        <v>46032</v>
      </c>
      <c r="D434" t="inlineStr">
        <is>
          <t>SKÅNE LÄN</t>
        </is>
      </c>
      <c r="E434" t="inlineStr">
        <is>
          <t>HÄSSLEHOLM</t>
        </is>
      </c>
      <c r="G434" t="n">
        <v>5</v>
      </c>
      <c r="H434" t="n">
        <v>0</v>
      </c>
      <c r="I434" t="n">
        <v>0</v>
      </c>
      <c r="J434" t="n">
        <v>0</v>
      </c>
      <c r="K434" t="n">
        <v>0</v>
      </c>
      <c r="L434" t="n">
        <v>0</v>
      </c>
      <c r="M434" t="n">
        <v>0</v>
      </c>
      <c r="N434" t="n">
        <v>0</v>
      </c>
      <c r="O434" t="n">
        <v>0</v>
      </c>
      <c r="P434" t="n">
        <v>0</v>
      </c>
      <c r="Q434" t="n">
        <v>0</v>
      </c>
      <c r="R434" s="2" t="inlineStr"/>
    </row>
    <row r="435" ht="15" customHeight="1">
      <c r="A435" t="inlineStr">
        <is>
          <t>A 27349-2025</t>
        </is>
      </c>
      <c r="B435" s="1" t="n">
        <v>45812</v>
      </c>
      <c r="C435" s="1" t="n">
        <v>46032</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19744-2023</t>
        </is>
      </c>
      <c r="B436" s="1" t="n">
        <v>45051</v>
      </c>
      <c r="C436" s="1" t="n">
        <v>46032</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14655-2025</t>
        </is>
      </c>
      <c r="B437" s="1" t="n">
        <v>45742.5072337963</v>
      </c>
      <c r="C437" s="1" t="n">
        <v>46032</v>
      </c>
      <c r="D437" t="inlineStr">
        <is>
          <t>SKÅNE LÄN</t>
        </is>
      </c>
      <c r="E437" t="inlineStr">
        <is>
          <t>HÄSSLEHOLM</t>
        </is>
      </c>
      <c r="G437" t="n">
        <v>4.5</v>
      </c>
      <c r="H437" t="n">
        <v>0</v>
      </c>
      <c r="I437" t="n">
        <v>0</v>
      </c>
      <c r="J437" t="n">
        <v>0</v>
      </c>
      <c r="K437" t="n">
        <v>0</v>
      </c>
      <c r="L437" t="n">
        <v>0</v>
      </c>
      <c r="M437" t="n">
        <v>0</v>
      </c>
      <c r="N437" t="n">
        <v>0</v>
      </c>
      <c r="O437" t="n">
        <v>0</v>
      </c>
      <c r="P437" t="n">
        <v>0</v>
      </c>
      <c r="Q437" t="n">
        <v>0</v>
      </c>
      <c r="R437" s="2" t="inlineStr"/>
    </row>
    <row r="438" ht="15" customHeight="1">
      <c r="A438" t="inlineStr">
        <is>
          <t>A 43333-2025</t>
        </is>
      </c>
      <c r="B438" s="1" t="n">
        <v>45910</v>
      </c>
      <c r="C438" s="1" t="n">
        <v>46032</v>
      </c>
      <c r="D438" t="inlineStr">
        <is>
          <t>SKÅNE LÄN</t>
        </is>
      </c>
      <c r="E438" t="inlineStr">
        <is>
          <t>HÄSSLEHOLM</t>
        </is>
      </c>
      <c r="G438" t="n">
        <v>10.1</v>
      </c>
      <c r="H438" t="n">
        <v>0</v>
      </c>
      <c r="I438" t="n">
        <v>0</v>
      </c>
      <c r="J438" t="n">
        <v>0</v>
      </c>
      <c r="K438" t="n">
        <v>0</v>
      </c>
      <c r="L438" t="n">
        <v>0</v>
      </c>
      <c r="M438" t="n">
        <v>0</v>
      </c>
      <c r="N438" t="n">
        <v>0</v>
      </c>
      <c r="O438" t="n">
        <v>0</v>
      </c>
      <c r="P438" t="n">
        <v>0</v>
      </c>
      <c r="Q438" t="n">
        <v>0</v>
      </c>
      <c r="R438" s="2" t="inlineStr"/>
    </row>
    <row r="439" ht="15" customHeight="1">
      <c r="A439" t="inlineStr">
        <is>
          <t>A 14926-2024</t>
        </is>
      </c>
      <c r="B439" s="1" t="n">
        <v>45398</v>
      </c>
      <c r="C439" s="1" t="n">
        <v>46032</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60843-2022</t>
        </is>
      </c>
      <c r="B440" s="1" t="n">
        <v>44914</v>
      </c>
      <c r="C440" s="1" t="n">
        <v>46032</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61504-2022</t>
        </is>
      </c>
      <c r="B441" s="1" t="n">
        <v>44910</v>
      </c>
      <c r="C441" s="1" t="n">
        <v>46032</v>
      </c>
      <c r="D441" t="inlineStr">
        <is>
          <t>SKÅNE LÄN</t>
        </is>
      </c>
      <c r="E441" t="inlineStr">
        <is>
          <t>HÄSSLEHOLM</t>
        </is>
      </c>
      <c r="F441" t="inlineStr">
        <is>
          <t>Kyrkan</t>
        </is>
      </c>
      <c r="G441" t="n">
        <v>2.9</v>
      </c>
      <c r="H441" t="n">
        <v>0</v>
      </c>
      <c r="I441" t="n">
        <v>0</v>
      </c>
      <c r="J441" t="n">
        <v>0</v>
      </c>
      <c r="K441" t="n">
        <v>0</v>
      </c>
      <c r="L441" t="n">
        <v>0</v>
      </c>
      <c r="M441" t="n">
        <v>0</v>
      </c>
      <c r="N441" t="n">
        <v>0</v>
      </c>
      <c r="O441" t="n">
        <v>0</v>
      </c>
      <c r="P441" t="n">
        <v>0</v>
      </c>
      <c r="Q441" t="n">
        <v>0</v>
      </c>
      <c r="R441" s="2" t="inlineStr"/>
    </row>
    <row r="442" ht="15" customHeight="1">
      <c r="A442" t="inlineStr">
        <is>
          <t>A 43869-2025</t>
        </is>
      </c>
      <c r="B442" s="1" t="n">
        <v>45912.66452546296</v>
      </c>
      <c r="C442" s="1" t="n">
        <v>46032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43741-2025</t>
        </is>
      </c>
      <c r="B443" s="1" t="n">
        <v>45912.45541666666</v>
      </c>
      <c r="C443" s="1" t="n">
        <v>46032</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28240-2025</t>
        </is>
      </c>
      <c r="B444" s="1" t="n">
        <v>45817</v>
      </c>
      <c r="C444" s="1" t="n">
        <v>46032</v>
      </c>
      <c r="D444" t="inlineStr">
        <is>
          <t>SKÅNE LÄN</t>
        </is>
      </c>
      <c r="E444" t="inlineStr">
        <is>
          <t>HÄSSLEHOLM</t>
        </is>
      </c>
      <c r="G444" t="n">
        <v>7.7</v>
      </c>
      <c r="H444" t="n">
        <v>0</v>
      </c>
      <c r="I444" t="n">
        <v>0</v>
      </c>
      <c r="J444" t="n">
        <v>0</v>
      </c>
      <c r="K444" t="n">
        <v>0</v>
      </c>
      <c r="L444" t="n">
        <v>0</v>
      </c>
      <c r="M444" t="n">
        <v>0</v>
      </c>
      <c r="N444" t="n">
        <v>0</v>
      </c>
      <c r="O444" t="n">
        <v>0</v>
      </c>
      <c r="P444" t="n">
        <v>0</v>
      </c>
      <c r="Q444" t="n">
        <v>0</v>
      </c>
      <c r="R444" s="2" t="inlineStr"/>
    </row>
    <row r="445" ht="15" customHeight="1">
      <c r="A445" t="inlineStr">
        <is>
          <t>A 19739-2023</t>
        </is>
      </c>
      <c r="B445" s="1" t="n">
        <v>45051</v>
      </c>
      <c r="C445" s="1" t="n">
        <v>46032</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27940-2025</t>
        </is>
      </c>
      <c r="B446" s="1" t="n">
        <v>45817.50439814815</v>
      </c>
      <c r="C446" s="1" t="n">
        <v>46032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52968-2022</t>
        </is>
      </c>
      <c r="B447" s="1" t="n">
        <v>44875</v>
      </c>
      <c r="C447" s="1" t="n">
        <v>46032</v>
      </c>
      <c r="D447" t="inlineStr">
        <is>
          <t>SKÅNE LÄN</t>
        </is>
      </c>
      <c r="E447" t="inlineStr">
        <is>
          <t>HÄSSLEHOLM</t>
        </is>
      </c>
      <c r="G447" t="n">
        <v>2.6</v>
      </c>
      <c r="H447" t="n">
        <v>0</v>
      </c>
      <c r="I447" t="n">
        <v>0</v>
      </c>
      <c r="J447" t="n">
        <v>0</v>
      </c>
      <c r="K447" t="n">
        <v>0</v>
      </c>
      <c r="L447" t="n">
        <v>0</v>
      </c>
      <c r="M447" t="n">
        <v>0</v>
      </c>
      <c r="N447" t="n">
        <v>0</v>
      </c>
      <c r="O447" t="n">
        <v>0</v>
      </c>
      <c r="P447" t="n">
        <v>0</v>
      </c>
      <c r="Q447" t="n">
        <v>0</v>
      </c>
      <c r="R447" s="2" t="inlineStr"/>
    </row>
    <row r="448" ht="15" customHeight="1">
      <c r="A448" t="inlineStr">
        <is>
          <t>A 27934-2025</t>
        </is>
      </c>
      <c r="B448" s="1" t="n">
        <v>45817.49761574074</v>
      </c>
      <c r="C448" s="1" t="n">
        <v>46032</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28251-2025</t>
        </is>
      </c>
      <c r="B449" s="1" t="n">
        <v>45817</v>
      </c>
      <c r="C449" s="1" t="n">
        <v>46032</v>
      </c>
      <c r="D449" t="inlineStr">
        <is>
          <t>SKÅNE LÄN</t>
        </is>
      </c>
      <c r="E449" t="inlineStr">
        <is>
          <t>HÄSSLEHOLM</t>
        </is>
      </c>
      <c r="G449" t="n">
        <v>7.2</v>
      </c>
      <c r="H449" t="n">
        <v>0</v>
      </c>
      <c r="I449" t="n">
        <v>0</v>
      </c>
      <c r="J449" t="n">
        <v>0</v>
      </c>
      <c r="K449" t="n">
        <v>0</v>
      </c>
      <c r="L449" t="n">
        <v>0</v>
      </c>
      <c r="M449" t="n">
        <v>0</v>
      </c>
      <c r="N449" t="n">
        <v>0</v>
      </c>
      <c r="O449" t="n">
        <v>0</v>
      </c>
      <c r="P449" t="n">
        <v>0</v>
      </c>
      <c r="Q449" t="n">
        <v>0</v>
      </c>
      <c r="R449" s="2" t="inlineStr"/>
    </row>
    <row r="450" ht="15" customHeight="1">
      <c r="A450" t="inlineStr">
        <is>
          <t>A 28122-2025</t>
        </is>
      </c>
      <c r="B450" s="1" t="n">
        <v>45817</v>
      </c>
      <c r="C450" s="1" t="n">
        <v>46032</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27887-2025</t>
        </is>
      </c>
      <c r="B451" s="1" t="n">
        <v>45817.45994212963</v>
      </c>
      <c r="C451" s="1" t="n">
        <v>46032</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43738-2025</t>
        </is>
      </c>
      <c r="B452" s="1" t="n">
        <v>45912.45037037037</v>
      </c>
      <c r="C452" s="1" t="n">
        <v>46032</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59763-2022</t>
        </is>
      </c>
      <c r="B453" s="1" t="n">
        <v>44900</v>
      </c>
      <c r="C453" s="1" t="n">
        <v>46032</v>
      </c>
      <c r="D453" t="inlineStr">
        <is>
          <t>SKÅNE LÄN</t>
        </is>
      </c>
      <c r="E453" t="inlineStr">
        <is>
          <t>HÄSSLEHOLM</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3364-2023</t>
        </is>
      </c>
      <c r="B454" s="1" t="n">
        <v>44949</v>
      </c>
      <c r="C454" s="1" t="n">
        <v>46032</v>
      </c>
      <c r="D454" t="inlineStr">
        <is>
          <t>SKÅNE LÄN</t>
        </is>
      </c>
      <c r="E454" t="inlineStr">
        <is>
          <t>HÄSSLEHOLM</t>
        </is>
      </c>
      <c r="G454" t="n">
        <v>5.1</v>
      </c>
      <c r="H454" t="n">
        <v>0</v>
      </c>
      <c r="I454" t="n">
        <v>0</v>
      </c>
      <c r="J454" t="n">
        <v>0</v>
      </c>
      <c r="K454" t="n">
        <v>0</v>
      </c>
      <c r="L454" t="n">
        <v>0</v>
      </c>
      <c r="M454" t="n">
        <v>0</v>
      </c>
      <c r="N454" t="n">
        <v>0</v>
      </c>
      <c r="O454" t="n">
        <v>0</v>
      </c>
      <c r="P454" t="n">
        <v>0</v>
      </c>
      <c r="Q454" t="n">
        <v>0</v>
      </c>
      <c r="R454" s="2" t="inlineStr"/>
    </row>
    <row r="455" ht="15" customHeight="1">
      <c r="A455" t="inlineStr">
        <is>
          <t>A 52642-2021</t>
        </is>
      </c>
      <c r="B455" s="1" t="n">
        <v>44466.64298611111</v>
      </c>
      <c r="C455" s="1" t="n">
        <v>46032</v>
      </c>
      <c r="D455" t="inlineStr">
        <is>
          <t>SKÅNE LÄN</t>
        </is>
      </c>
      <c r="E455" t="inlineStr">
        <is>
          <t>HÄSSLEHOLM</t>
        </is>
      </c>
      <c r="G455" t="n">
        <v>3.7</v>
      </c>
      <c r="H455" t="n">
        <v>0</v>
      </c>
      <c r="I455" t="n">
        <v>0</v>
      </c>
      <c r="J455" t="n">
        <v>0</v>
      </c>
      <c r="K455" t="n">
        <v>0</v>
      </c>
      <c r="L455" t="n">
        <v>0</v>
      </c>
      <c r="M455" t="n">
        <v>0</v>
      </c>
      <c r="N455" t="n">
        <v>0</v>
      </c>
      <c r="O455" t="n">
        <v>0</v>
      </c>
      <c r="P455" t="n">
        <v>0</v>
      </c>
      <c r="Q455" t="n">
        <v>0</v>
      </c>
      <c r="R455" s="2" t="inlineStr"/>
    </row>
    <row r="456" ht="15" customHeight="1">
      <c r="A456" t="inlineStr">
        <is>
          <t>A 28095-2025</t>
        </is>
      </c>
      <c r="B456" s="1" t="n">
        <v>45817</v>
      </c>
      <c r="C456" s="1" t="n">
        <v>46032</v>
      </c>
      <c r="D456" t="inlineStr">
        <is>
          <t>SKÅNE LÄN</t>
        </is>
      </c>
      <c r="E456" t="inlineStr">
        <is>
          <t>HÄSSLEHOLM</t>
        </is>
      </c>
      <c r="G456" t="n">
        <v>2.5</v>
      </c>
      <c r="H456" t="n">
        <v>0</v>
      </c>
      <c r="I456" t="n">
        <v>0</v>
      </c>
      <c r="J456" t="n">
        <v>0</v>
      </c>
      <c r="K456" t="n">
        <v>0</v>
      </c>
      <c r="L456" t="n">
        <v>0</v>
      </c>
      <c r="M456" t="n">
        <v>0</v>
      </c>
      <c r="N456" t="n">
        <v>0</v>
      </c>
      <c r="O456" t="n">
        <v>0</v>
      </c>
      <c r="P456" t="n">
        <v>0</v>
      </c>
      <c r="Q456" t="n">
        <v>0</v>
      </c>
      <c r="R456" s="2" t="inlineStr"/>
    </row>
    <row r="457" ht="15" customHeight="1">
      <c r="A457" t="inlineStr">
        <is>
          <t>A 15562-2024</t>
        </is>
      </c>
      <c r="B457" s="1" t="n">
        <v>45401.64975694445</v>
      </c>
      <c r="C457" s="1" t="n">
        <v>46032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44624-2025</t>
        </is>
      </c>
      <c r="B458" s="1" t="n">
        <v>45917.47152777778</v>
      </c>
      <c r="C458" s="1" t="n">
        <v>46032</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44611-2025</t>
        </is>
      </c>
      <c r="B459" s="1" t="n">
        <v>45917.45109953704</v>
      </c>
      <c r="C459" s="1" t="n">
        <v>46032</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44330-2025</t>
        </is>
      </c>
      <c r="B460" s="1" t="n">
        <v>45916.42120370371</v>
      </c>
      <c r="C460" s="1" t="n">
        <v>46032</v>
      </c>
      <c r="D460" t="inlineStr">
        <is>
          <t>SKÅNE LÄN</t>
        </is>
      </c>
      <c r="E460" t="inlineStr">
        <is>
          <t>HÄSSLEHOLM</t>
        </is>
      </c>
      <c r="G460" t="n">
        <v>2.7</v>
      </c>
      <c r="H460" t="n">
        <v>0</v>
      </c>
      <c r="I460" t="n">
        <v>0</v>
      </c>
      <c r="J460" t="n">
        <v>0</v>
      </c>
      <c r="K460" t="n">
        <v>0</v>
      </c>
      <c r="L460" t="n">
        <v>0</v>
      </c>
      <c r="M460" t="n">
        <v>0</v>
      </c>
      <c r="N460" t="n">
        <v>0</v>
      </c>
      <c r="O460" t="n">
        <v>0</v>
      </c>
      <c r="P460" t="n">
        <v>0</v>
      </c>
      <c r="Q460" t="n">
        <v>0</v>
      </c>
      <c r="R460" s="2" t="inlineStr"/>
    </row>
    <row r="461" ht="15" customHeight="1">
      <c r="A461" t="inlineStr">
        <is>
          <t>A 44523-2025</t>
        </is>
      </c>
      <c r="B461" s="1" t="n">
        <v>45916</v>
      </c>
      <c r="C461" s="1" t="n">
        <v>46032</v>
      </c>
      <c r="D461" t="inlineStr">
        <is>
          <t>SKÅNE LÄN</t>
        </is>
      </c>
      <c r="E461" t="inlineStr">
        <is>
          <t>HÄSSLEHOLM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49827-2022</t>
        </is>
      </c>
      <c r="B462" s="1" t="n">
        <v>44859</v>
      </c>
      <c r="C462" s="1" t="n">
        <v>46032</v>
      </c>
      <c r="D462" t="inlineStr">
        <is>
          <t>SKÅNE LÄN</t>
        </is>
      </c>
      <c r="E462" t="inlineStr">
        <is>
          <t>HÄSSLEHOLM</t>
        </is>
      </c>
      <c r="G462" t="n">
        <v>6.1</v>
      </c>
      <c r="H462" t="n">
        <v>0</v>
      </c>
      <c r="I462" t="n">
        <v>0</v>
      </c>
      <c r="J462" t="n">
        <v>0</v>
      </c>
      <c r="K462" t="n">
        <v>0</v>
      </c>
      <c r="L462" t="n">
        <v>0</v>
      </c>
      <c r="M462" t="n">
        <v>0</v>
      </c>
      <c r="N462" t="n">
        <v>0</v>
      </c>
      <c r="O462" t="n">
        <v>0</v>
      </c>
      <c r="P462" t="n">
        <v>0</v>
      </c>
      <c r="Q462" t="n">
        <v>0</v>
      </c>
      <c r="R462" s="2" t="inlineStr"/>
    </row>
    <row r="463" ht="15" customHeight="1">
      <c r="A463" t="inlineStr">
        <is>
          <t>A 44515-2025</t>
        </is>
      </c>
      <c r="B463" s="1" t="n">
        <v>45916.7062037037</v>
      </c>
      <c r="C463" s="1" t="n">
        <v>46032</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44616-2025</t>
        </is>
      </c>
      <c r="B464" s="1" t="n">
        <v>45917.45572916666</v>
      </c>
      <c r="C464" s="1" t="n">
        <v>46032</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29170-2025</t>
        </is>
      </c>
      <c r="B465" s="1" t="n">
        <v>45821.69766203704</v>
      </c>
      <c r="C465" s="1" t="n">
        <v>46032</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44614-2025</t>
        </is>
      </c>
      <c r="B466" s="1" t="n">
        <v>45917.45422453704</v>
      </c>
      <c r="C466" s="1" t="n">
        <v>46032</v>
      </c>
      <c r="D466" t="inlineStr">
        <is>
          <t>SKÅNE LÄN</t>
        </is>
      </c>
      <c r="E466" t="inlineStr">
        <is>
          <t>HÄSSLEHOLM</t>
        </is>
      </c>
      <c r="G466" t="n">
        <v>5.4</v>
      </c>
      <c r="H466" t="n">
        <v>0</v>
      </c>
      <c r="I466" t="n">
        <v>0</v>
      </c>
      <c r="J466" t="n">
        <v>0</v>
      </c>
      <c r="K466" t="n">
        <v>0</v>
      </c>
      <c r="L466" t="n">
        <v>0</v>
      </c>
      <c r="M466" t="n">
        <v>0</v>
      </c>
      <c r="N466" t="n">
        <v>0</v>
      </c>
      <c r="O466" t="n">
        <v>0</v>
      </c>
      <c r="P466" t="n">
        <v>0</v>
      </c>
      <c r="Q466" t="n">
        <v>0</v>
      </c>
      <c r="R466" s="2" t="inlineStr"/>
    </row>
    <row r="467" ht="15" customHeight="1">
      <c r="A467" t="inlineStr">
        <is>
          <t>A 28071-2023</t>
        </is>
      </c>
      <c r="B467" s="1" t="n">
        <v>45099.37755787037</v>
      </c>
      <c r="C467" s="1" t="n">
        <v>46032</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45176-2025</t>
        </is>
      </c>
      <c r="B468" s="1" t="n">
        <v>45919.52307870371</v>
      </c>
      <c r="C468" s="1" t="n">
        <v>46032</v>
      </c>
      <c r="D468" t="inlineStr">
        <is>
          <t>SKÅNE LÄN</t>
        </is>
      </c>
      <c r="E468" t="inlineStr">
        <is>
          <t>HÄSSLEHOLM</t>
        </is>
      </c>
      <c r="G468" t="n">
        <v>2.6</v>
      </c>
      <c r="H468" t="n">
        <v>0</v>
      </c>
      <c r="I468" t="n">
        <v>0</v>
      </c>
      <c r="J468" t="n">
        <v>0</v>
      </c>
      <c r="K468" t="n">
        <v>0</v>
      </c>
      <c r="L468" t="n">
        <v>0</v>
      </c>
      <c r="M468" t="n">
        <v>0</v>
      </c>
      <c r="N468" t="n">
        <v>0</v>
      </c>
      <c r="O468" t="n">
        <v>0</v>
      </c>
      <c r="P468" t="n">
        <v>0</v>
      </c>
      <c r="Q468" t="n">
        <v>0</v>
      </c>
      <c r="R468" s="2" t="inlineStr"/>
    </row>
    <row r="469" ht="15" customHeight="1">
      <c r="A469" t="inlineStr">
        <is>
          <t>A 45221-2025</t>
        </is>
      </c>
      <c r="B469" s="1" t="n">
        <v>45919.57760416667</v>
      </c>
      <c r="C469" s="1" t="n">
        <v>46032</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18648-2021</t>
        </is>
      </c>
      <c r="B470" s="1" t="n">
        <v>44306.70583333333</v>
      </c>
      <c r="C470" s="1" t="n">
        <v>46032</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45273-2025</t>
        </is>
      </c>
      <c r="B471" s="1" t="n">
        <v>45919.70486111111</v>
      </c>
      <c r="C471" s="1" t="n">
        <v>46032</v>
      </c>
      <c r="D471" t="inlineStr">
        <is>
          <t>SKÅNE LÄN</t>
        </is>
      </c>
      <c r="E471" t="inlineStr">
        <is>
          <t>HÄSSLEHOLM</t>
        </is>
      </c>
      <c r="G471" t="n">
        <v>4.4</v>
      </c>
      <c r="H471" t="n">
        <v>0</v>
      </c>
      <c r="I471" t="n">
        <v>0</v>
      </c>
      <c r="J471" t="n">
        <v>0</v>
      </c>
      <c r="K471" t="n">
        <v>0</v>
      </c>
      <c r="L471" t="n">
        <v>0</v>
      </c>
      <c r="M471" t="n">
        <v>0</v>
      </c>
      <c r="N471" t="n">
        <v>0</v>
      </c>
      <c r="O471" t="n">
        <v>0</v>
      </c>
      <c r="P471" t="n">
        <v>0</v>
      </c>
      <c r="Q471" t="n">
        <v>0</v>
      </c>
      <c r="R471" s="2" t="inlineStr"/>
    </row>
    <row r="472" ht="15" customHeight="1">
      <c r="A472" t="inlineStr">
        <is>
          <t>A 23946-2023</t>
        </is>
      </c>
      <c r="B472" s="1" t="n">
        <v>45078.61601851852</v>
      </c>
      <c r="C472" s="1" t="n">
        <v>46032</v>
      </c>
      <c r="D472" t="inlineStr">
        <is>
          <t>SKÅNE LÄN</t>
        </is>
      </c>
      <c r="E472" t="inlineStr">
        <is>
          <t>HÄSSLEHOLM</t>
        </is>
      </c>
      <c r="G472" t="n">
        <v>0.2</v>
      </c>
      <c r="H472" t="n">
        <v>0</v>
      </c>
      <c r="I472" t="n">
        <v>0</v>
      </c>
      <c r="J472" t="n">
        <v>0</v>
      </c>
      <c r="K472" t="n">
        <v>0</v>
      </c>
      <c r="L472" t="n">
        <v>0</v>
      </c>
      <c r="M472" t="n">
        <v>0</v>
      </c>
      <c r="N472" t="n">
        <v>0</v>
      </c>
      <c r="O472" t="n">
        <v>0</v>
      </c>
      <c r="P472" t="n">
        <v>0</v>
      </c>
      <c r="Q472" t="n">
        <v>0</v>
      </c>
      <c r="R472" s="2" t="inlineStr"/>
    </row>
    <row r="473" ht="15" customHeight="1">
      <c r="A473" t="inlineStr">
        <is>
          <t>A 45084-2025</t>
        </is>
      </c>
      <c r="B473" s="1" t="n">
        <v>45918</v>
      </c>
      <c r="C473" s="1" t="n">
        <v>46032</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29171-2025</t>
        </is>
      </c>
      <c r="B474" s="1" t="n">
        <v>45821.69863425926</v>
      </c>
      <c r="C474" s="1" t="n">
        <v>46032</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41459-2022</t>
        </is>
      </c>
      <c r="B475" s="1" t="n">
        <v>44826.93372685185</v>
      </c>
      <c r="C475" s="1" t="n">
        <v>46032</v>
      </c>
      <c r="D475" t="inlineStr">
        <is>
          <t>SKÅNE LÄN</t>
        </is>
      </c>
      <c r="E475" t="inlineStr">
        <is>
          <t>HÄSSLEHOLM</t>
        </is>
      </c>
      <c r="G475" t="n">
        <v>2.3</v>
      </c>
      <c r="H475" t="n">
        <v>0</v>
      </c>
      <c r="I475" t="n">
        <v>0</v>
      </c>
      <c r="J475" t="n">
        <v>0</v>
      </c>
      <c r="K475" t="n">
        <v>0</v>
      </c>
      <c r="L475" t="n">
        <v>0</v>
      </c>
      <c r="M475" t="n">
        <v>0</v>
      </c>
      <c r="N475" t="n">
        <v>0</v>
      </c>
      <c r="O475" t="n">
        <v>0</v>
      </c>
      <c r="P475" t="n">
        <v>0</v>
      </c>
      <c r="Q475" t="n">
        <v>0</v>
      </c>
      <c r="R475" s="2" t="inlineStr"/>
    </row>
    <row r="476" ht="15" customHeight="1">
      <c r="A476" t="inlineStr">
        <is>
          <t>A 29168-2025</t>
        </is>
      </c>
      <c r="B476" s="1" t="n">
        <v>45821.69547453704</v>
      </c>
      <c r="C476" s="1" t="n">
        <v>46032</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45496-2025</t>
        </is>
      </c>
      <c r="B477" s="1" t="n">
        <v>45922</v>
      </c>
      <c r="C477" s="1" t="n">
        <v>46032</v>
      </c>
      <c r="D477" t="inlineStr">
        <is>
          <t>SKÅNE LÄN</t>
        </is>
      </c>
      <c r="E477" t="inlineStr">
        <is>
          <t>HÄSSLEHOLM</t>
        </is>
      </c>
      <c r="G477" t="n">
        <v>1.3</v>
      </c>
      <c r="H477" t="n">
        <v>0</v>
      </c>
      <c r="I477" t="n">
        <v>0</v>
      </c>
      <c r="J477" t="n">
        <v>0</v>
      </c>
      <c r="K477" t="n">
        <v>0</v>
      </c>
      <c r="L477" t="n">
        <v>0</v>
      </c>
      <c r="M477" t="n">
        <v>0</v>
      </c>
      <c r="N477" t="n">
        <v>0</v>
      </c>
      <c r="O477" t="n">
        <v>0</v>
      </c>
      <c r="P477" t="n">
        <v>0</v>
      </c>
      <c r="Q477" t="n">
        <v>0</v>
      </c>
      <c r="R477" s="2" t="inlineStr"/>
    </row>
    <row r="478" ht="15" customHeight="1">
      <c r="A478" t="inlineStr">
        <is>
          <t>A 45495-2025</t>
        </is>
      </c>
      <c r="B478" s="1" t="n">
        <v>45922.56369212963</v>
      </c>
      <c r="C478" s="1" t="n">
        <v>46032</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45314-2025</t>
        </is>
      </c>
      <c r="B479" s="1" t="n">
        <v>45921.81738425926</v>
      </c>
      <c r="C479" s="1" t="n">
        <v>46032</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45763-2025</t>
        </is>
      </c>
      <c r="B480" s="1" t="n">
        <v>45923.51778935185</v>
      </c>
      <c r="C480" s="1" t="n">
        <v>46032</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45764-2025</t>
        </is>
      </c>
      <c r="B481" s="1" t="n">
        <v>45923.52037037037</v>
      </c>
      <c r="C481" s="1" t="n">
        <v>46032</v>
      </c>
      <c r="D481" t="inlineStr">
        <is>
          <t>SKÅNE LÄN</t>
        </is>
      </c>
      <c r="E481" t="inlineStr">
        <is>
          <t>HÄSSLEHOLM</t>
        </is>
      </c>
      <c r="G481" t="n">
        <v>6.3</v>
      </c>
      <c r="H481" t="n">
        <v>0</v>
      </c>
      <c r="I481" t="n">
        <v>0</v>
      </c>
      <c r="J481" t="n">
        <v>0</v>
      </c>
      <c r="K481" t="n">
        <v>0</v>
      </c>
      <c r="L481" t="n">
        <v>0</v>
      </c>
      <c r="M481" t="n">
        <v>0</v>
      </c>
      <c r="N481" t="n">
        <v>0</v>
      </c>
      <c r="O481" t="n">
        <v>0</v>
      </c>
      <c r="P481" t="n">
        <v>0</v>
      </c>
      <c r="Q481" t="n">
        <v>0</v>
      </c>
      <c r="R481" s="2" t="inlineStr"/>
    </row>
    <row r="482" ht="15" customHeight="1">
      <c r="A482" t="inlineStr">
        <is>
          <t>A 45443-2025</t>
        </is>
      </c>
      <c r="B482" s="1" t="n">
        <v>45920</v>
      </c>
      <c r="C482" s="1" t="n">
        <v>46032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29847-2024</t>
        </is>
      </c>
      <c r="B483" s="1" t="n">
        <v>45485.6278587963</v>
      </c>
      <c r="C483" s="1" t="n">
        <v>46032</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45458-2025</t>
        </is>
      </c>
      <c r="B484" s="1" t="n">
        <v>45920</v>
      </c>
      <c r="C484" s="1" t="n">
        <v>46032</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45465-2025</t>
        </is>
      </c>
      <c r="B485" s="1" t="n">
        <v>45920</v>
      </c>
      <c r="C485" s="1" t="n">
        <v>46032</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59722-2025</t>
        </is>
      </c>
      <c r="B486" s="1" t="n">
        <v>45992.5474537037</v>
      </c>
      <c r="C486" s="1" t="n">
        <v>46032</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45414-2025</t>
        </is>
      </c>
      <c r="B487" s="1" t="n">
        <v>45920</v>
      </c>
      <c r="C487" s="1" t="n">
        <v>46032</v>
      </c>
      <c r="D487" t="inlineStr">
        <is>
          <t>SKÅNE LÄN</t>
        </is>
      </c>
      <c r="E487" t="inlineStr">
        <is>
          <t>HÄSSLEHOLM</t>
        </is>
      </c>
      <c r="G487" t="n">
        <v>14.7</v>
      </c>
      <c r="H487" t="n">
        <v>0</v>
      </c>
      <c r="I487" t="n">
        <v>0</v>
      </c>
      <c r="J487" t="n">
        <v>0</v>
      </c>
      <c r="K487" t="n">
        <v>0</v>
      </c>
      <c r="L487" t="n">
        <v>0</v>
      </c>
      <c r="M487" t="n">
        <v>0</v>
      </c>
      <c r="N487" t="n">
        <v>0</v>
      </c>
      <c r="O487" t="n">
        <v>0</v>
      </c>
      <c r="P487" t="n">
        <v>0</v>
      </c>
      <c r="Q487" t="n">
        <v>0</v>
      </c>
      <c r="R487" s="2" t="inlineStr"/>
    </row>
    <row r="488" ht="15" customHeight="1">
      <c r="A488" t="inlineStr">
        <is>
          <t>A 45683-2025</t>
        </is>
      </c>
      <c r="B488" s="1" t="n">
        <v>45923.37590277778</v>
      </c>
      <c r="C488" s="1" t="n">
        <v>46032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45516-2025</t>
        </is>
      </c>
      <c r="B489" s="1" t="n">
        <v>45922</v>
      </c>
      <c r="C489" s="1" t="n">
        <v>46032</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45514-2025</t>
        </is>
      </c>
      <c r="B490" s="1" t="n">
        <v>45922</v>
      </c>
      <c r="C490" s="1" t="n">
        <v>46032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52126-2025</t>
        </is>
      </c>
      <c r="B491" s="1" t="n">
        <v>45952.72109953704</v>
      </c>
      <c r="C491" s="1" t="n">
        <v>46032</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11121-2023</t>
        </is>
      </c>
      <c r="B492" s="1" t="n">
        <v>44986</v>
      </c>
      <c r="C492" s="1" t="n">
        <v>46032</v>
      </c>
      <c r="D492" t="inlineStr">
        <is>
          <t>SKÅNE LÄN</t>
        </is>
      </c>
      <c r="E492" t="inlineStr">
        <is>
          <t>HÄSSLEHOLM</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11116-2023</t>
        </is>
      </c>
      <c r="B493" s="1" t="n">
        <v>44986</v>
      </c>
      <c r="C493" s="1" t="n">
        <v>46032</v>
      </c>
      <c r="D493" t="inlineStr">
        <is>
          <t>SKÅNE LÄN</t>
        </is>
      </c>
      <c r="E493" t="inlineStr">
        <is>
          <t>HÄSSLEHOLM</t>
        </is>
      </c>
      <c r="F493" t="inlineStr">
        <is>
          <t>Kommuner</t>
        </is>
      </c>
      <c r="G493" t="n">
        <v>15.1</v>
      </c>
      <c r="H493" t="n">
        <v>0</v>
      </c>
      <c r="I493" t="n">
        <v>0</v>
      </c>
      <c r="J493" t="n">
        <v>0</v>
      </c>
      <c r="K493" t="n">
        <v>0</v>
      </c>
      <c r="L493" t="n">
        <v>0</v>
      </c>
      <c r="M493" t="n">
        <v>0</v>
      </c>
      <c r="N493" t="n">
        <v>0</v>
      </c>
      <c r="O493" t="n">
        <v>0</v>
      </c>
      <c r="P493" t="n">
        <v>0</v>
      </c>
      <c r="Q493" t="n">
        <v>0</v>
      </c>
      <c r="R493" s="2" t="inlineStr"/>
    </row>
    <row r="494" ht="15" customHeight="1">
      <c r="A494" t="inlineStr">
        <is>
          <t>A 22384-2024</t>
        </is>
      </c>
      <c r="B494" s="1" t="n">
        <v>45446.65592592592</v>
      </c>
      <c r="C494" s="1" t="n">
        <v>46032</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45762-2025</t>
        </is>
      </c>
      <c r="B495" s="1" t="n">
        <v>45923.51548611111</v>
      </c>
      <c r="C495" s="1" t="n">
        <v>46032</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30010-2025</t>
        </is>
      </c>
      <c r="B496" s="1" t="n">
        <v>45826</v>
      </c>
      <c r="C496" s="1" t="n">
        <v>46032</v>
      </c>
      <c r="D496" t="inlineStr">
        <is>
          <t>SKÅNE LÄN</t>
        </is>
      </c>
      <c r="E496" t="inlineStr">
        <is>
          <t>HÄSSLEHOLM</t>
        </is>
      </c>
      <c r="G496" t="n">
        <v>4.5</v>
      </c>
      <c r="H496" t="n">
        <v>0</v>
      </c>
      <c r="I496" t="n">
        <v>0</v>
      </c>
      <c r="J496" t="n">
        <v>0</v>
      </c>
      <c r="K496" t="n">
        <v>0</v>
      </c>
      <c r="L496" t="n">
        <v>0</v>
      </c>
      <c r="M496" t="n">
        <v>0</v>
      </c>
      <c r="N496" t="n">
        <v>0</v>
      </c>
      <c r="O496" t="n">
        <v>0</v>
      </c>
      <c r="P496" t="n">
        <v>0</v>
      </c>
      <c r="Q496" t="n">
        <v>0</v>
      </c>
      <c r="R496" s="2" t="inlineStr"/>
    </row>
    <row r="497" ht="15" customHeight="1">
      <c r="A497" t="inlineStr">
        <is>
          <t>A 9668-2025</t>
        </is>
      </c>
      <c r="B497" s="1" t="n">
        <v>45716</v>
      </c>
      <c r="C497" s="1" t="n">
        <v>46032</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51571-2023</t>
        </is>
      </c>
      <c r="B498" s="1" t="n">
        <v>45222</v>
      </c>
      <c r="C498" s="1" t="n">
        <v>46032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49181-2024</t>
        </is>
      </c>
      <c r="B499" s="1" t="n">
        <v>45595</v>
      </c>
      <c r="C499" s="1" t="n">
        <v>46032</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9678-2025</t>
        </is>
      </c>
      <c r="B500" s="1" t="n">
        <v>45716</v>
      </c>
      <c r="C500" s="1" t="n">
        <v>46032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32794-2023</t>
        </is>
      </c>
      <c r="B501" s="1" t="n">
        <v>45124.40446759259</v>
      </c>
      <c r="C501" s="1" t="n">
        <v>46032</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61436-2024</t>
        </is>
      </c>
      <c r="B502" s="1" t="n">
        <v>45646.46329861111</v>
      </c>
      <c r="C502" s="1" t="n">
        <v>46032</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37300-2023</t>
        </is>
      </c>
      <c r="B503" s="1" t="n">
        <v>45156</v>
      </c>
      <c r="C503" s="1" t="n">
        <v>46032</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35644-2023</t>
        </is>
      </c>
      <c r="B504" s="1" t="n">
        <v>45147</v>
      </c>
      <c r="C504" s="1" t="n">
        <v>46032</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46786-2025</t>
        </is>
      </c>
      <c r="B505" s="1" t="n">
        <v>45926.64484953704</v>
      </c>
      <c r="C505" s="1" t="n">
        <v>46032</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3123-2023</t>
        </is>
      </c>
      <c r="B506" s="1" t="n">
        <v>44946.4925</v>
      </c>
      <c r="C506" s="1" t="n">
        <v>46032</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3126-2023</t>
        </is>
      </c>
      <c r="B507" s="1" t="n">
        <v>44946.49570601852</v>
      </c>
      <c r="C507" s="1" t="n">
        <v>46032</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47126-2025</t>
        </is>
      </c>
      <c r="B508" s="1" t="n">
        <v>45929.685625</v>
      </c>
      <c r="C508" s="1" t="n">
        <v>46032</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47127-2025</t>
        </is>
      </c>
      <c r="B509" s="1" t="n">
        <v>45929.6893287037</v>
      </c>
      <c r="C509" s="1" t="n">
        <v>46032</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31159-2025</t>
        </is>
      </c>
      <c r="B510" s="1" t="n">
        <v>45832.65322916667</v>
      </c>
      <c r="C510" s="1" t="n">
        <v>46032</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37318-2024</t>
        </is>
      </c>
      <c r="B511" s="1" t="n">
        <v>45540</v>
      </c>
      <c r="C511" s="1" t="n">
        <v>46032</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37324-2024</t>
        </is>
      </c>
      <c r="B512" s="1" t="n">
        <v>45540.50104166667</v>
      </c>
      <c r="C512" s="1" t="n">
        <v>46032</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57656-2022</t>
        </is>
      </c>
      <c r="B513" s="1" t="n">
        <v>44897.4325925926</v>
      </c>
      <c r="C513" s="1" t="n">
        <v>46032</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32881-2024</t>
        </is>
      </c>
      <c r="B514" s="1" t="n">
        <v>45516</v>
      </c>
      <c r="C514" s="1" t="n">
        <v>46032</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46761-2025</t>
        </is>
      </c>
      <c r="B515" s="1" t="n">
        <v>45926.62289351852</v>
      </c>
      <c r="C515" s="1" t="n">
        <v>46032</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23860-2024</t>
        </is>
      </c>
      <c r="B516" s="1" t="n">
        <v>45455</v>
      </c>
      <c r="C516" s="1" t="n">
        <v>46032</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23864-2024</t>
        </is>
      </c>
      <c r="B517" s="1" t="n">
        <v>45455</v>
      </c>
      <c r="C517" s="1" t="n">
        <v>46032</v>
      </c>
      <c r="D517" t="inlineStr">
        <is>
          <t>SKÅNE LÄN</t>
        </is>
      </c>
      <c r="E517" t="inlineStr">
        <is>
          <t>HÄSSLEHOLM</t>
        </is>
      </c>
      <c r="G517" t="n">
        <v>6.2</v>
      </c>
      <c r="H517" t="n">
        <v>0</v>
      </c>
      <c r="I517" t="n">
        <v>0</v>
      </c>
      <c r="J517" t="n">
        <v>0</v>
      </c>
      <c r="K517" t="n">
        <v>0</v>
      </c>
      <c r="L517" t="n">
        <v>0</v>
      </c>
      <c r="M517" t="n">
        <v>0</v>
      </c>
      <c r="N517" t="n">
        <v>0</v>
      </c>
      <c r="O517" t="n">
        <v>0</v>
      </c>
      <c r="P517" t="n">
        <v>0</v>
      </c>
      <c r="Q517" t="n">
        <v>0</v>
      </c>
      <c r="R517" s="2" t="inlineStr"/>
    </row>
    <row r="518" ht="15" customHeight="1">
      <c r="A518" t="inlineStr">
        <is>
          <t>A 46855-2025</t>
        </is>
      </c>
      <c r="B518" s="1" t="n">
        <v>45928.88497685185</v>
      </c>
      <c r="C518" s="1" t="n">
        <v>46032</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46605-2025</t>
        </is>
      </c>
      <c r="B519" s="1" t="n">
        <v>45926.41214120371</v>
      </c>
      <c r="C519" s="1" t="n">
        <v>46032</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7192-2025</t>
        </is>
      </c>
      <c r="B520" s="1" t="n">
        <v>45702.44746527778</v>
      </c>
      <c r="C520" s="1" t="n">
        <v>46032</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11798-2022</t>
        </is>
      </c>
      <c r="B521" s="1" t="n">
        <v>44634.64900462963</v>
      </c>
      <c r="C521" s="1" t="n">
        <v>46032</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56881-2021</t>
        </is>
      </c>
      <c r="B522" s="1" t="n">
        <v>44481</v>
      </c>
      <c r="C522" s="1" t="n">
        <v>46032</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13673-2023</t>
        </is>
      </c>
      <c r="B523" s="1" t="n">
        <v>45006.87957175926</v>
      </c>
      <c r="C523" s="1" t="n">
        <v>46032</v>
      </c>
      <c r="D523" t="inlineStr">
        <is>
          <t>SKÅNE LÄN</t>
        </is>
      </c>
      <c r="E523" t="inlineStr">
        <is>
          <t>HÄSSLEHOLM</t>
        </is>
      </c>
      <c r="G523" t="n">
        <v>3.2</v>
      </c>
      <c r="H523" t="n">
        <v>0</v>
      </c>
      <c r="I523" t="n">
        <v>0</v>
      </c>
      <c r="J523" t="n">
        <v>0</v>
      </c>
      <c r="K523" t="n">
        <v>0</v>
      </c>
      <c r="L523" t="n">
        <v>0</v>
      </c>
      <c r="M523" t="n">
        <v>0</v>
      </c>
      <c r="N523" t="n">
        <v>0</v>
      </c>
      <c r="O523" t="n">
        <v>0</v>
      </c>
      <c r="P523" t="n">
        <v>0</v>
      </c>
      <c r="Q523" t="n">
        <v>0</v>
      </c>
      <c r="R523" s="2" t="inlineStr"/>
    </row>
    <row r="524" ht="15" customHeight="1">
      <c r="A524" t="inlineStr">
        <is>
          <t>A 25726-2025</t>
        </is>
      </c>
      <c r="B524" s="1" t="n">
        <v>45803</v>
      </c>
      <c r="C524" s="1" t="n">
        <v>46032</v>
      </c>
      <c r="D524" t="inlineStr">
        <is>
          <t>SKÅNE LÄN</t>
        </is>
      </c>
      <c r="E524" t="inlineStr">
        <is>
          <t>HÄSSLEHOLM</t>
        </is>
      </c>
      <c r="G524" t="n">
        <v>5.5</v>
      </c>
      <c r="H524" t="n">
        <v>0</v>
      </c>
      <c r="I524" t="n">
        <v>0</v>
      </c>
      <c r="J524" t="n">
        <v>0</v>
      </c>
      <c r="K524" t="n">
        <v>0</v>
      </c>
      <c r="L524" t="n">
        <v>0</v>
      </c>
      <c r="M524" t="n">
        <v>0</v>
      </c>
      <c r="N524" t="n">
        <v>0</v>
      </c>
      <c r="O524" t="n">
        <v>0</v>
      </c>
      <c r="P524" t="n">
        <v>0</v>
      </c>
      <c r="Q524" t="n">
        <v>0</v>
      </c>
      <c r="R524" s="2" t="inlineStr"/>
    </row>
    <row r="525" ht="15" customHeight="1">
      <c r="A525" t="inlineStr">
        <is>
          <t>A 47259-2025</t>
        </is>
      </c>
      <c r="B525" s="1" t="n">
        <v>45930</v>
      </c>
      <c r="C525" s="1" t="n">
        <v>46032</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38306-2022</t>
        </is>
      </c>
      <c r="B526" s="1" t="n">
        <v>44812.57515046297</v>
      </c>
      <c r="C526" s="1" t="n">
        <v>46032</v>
      </c>
      <c r="D526" t="inlineStr">
        <is>
          <t>SKÅNE LÄN</t>
        </is>
      </c>
      <c r="E526" t="inlineStr">
        <is>
          <t>HÄSSLEHOLM</t>
        </is>
      </c>
      <c r="G526" t="n">
        <v>2.2</v>
      </c>
      <c r="H526" t="n">
        <v>0</v>
      </c>
      <c r="I526" t="n">
        <v>0</v>
      </c>
      <c r="J526" t="n">
        <v>0</v>
      </c>
      <c r="K526" t="n">
        <v>0</v>
      </c>
      <c r="L526" t="n">
        <v>0</v>
      </c>
      <c r="M526" t="n">
        <v>0</v>
      </c>
      <c r="N526" t="n">
        <v>0</v>
      </c>
      <c r="O526" t="n">
        <v>0</v>
      </c>
      <c r="P526" t="n">
        <v>0</v>
      </c>
      <c r="Q526" t="n">
        <v>0</v>
      </c>
      <c r="R526" s="2" t="inlineStr"/>
    </row>
    <row r="527" ht="15" customHeight="1">
      <c r="A527" t="inlineStr">
        <is>
          <t>A 47473-2025</t>
        </is>
      </c>
      <c r="B527" s="1" t="n">
        <v>45930.67763888889</v>
      </c>
      <c r="C527" s="1" t="n">
        <v>46032</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47466-2025</t>
        </is>
      </c>
      <c r="B528" s="1" t="n">
        <v>45930.66677083333</v>
      </c>
      <c r="C528" s="1" t="n">
        <v>46032</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38712-2024</t>
        </is>
      </c>
      <c r="B529" s="1" t="n">
        <v>45547</v>
      </c>
      <c r="C529" s="1" t="n">
        <v>46032</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13310-2025</t>
        </is>
      </c>
      <c r="B530" s="1" t="n">
        <v>45735.58814814815</v>
      </c>
      <c r="C530" s="1" t="n">
        <v>46032</v>
      </c>
      <c r="D530" t="inlineStr">
        <is>
          <t>SKÅNE LÄN</t>
        </is>
      </c>
      <c r="E530" t="inlineStr">
        <is>
          <t>HÄSSLEHOLM</t>
        </is>
      </c>
      <c r="G530" t="n">
        <v>2</v>
      </c>
      <c r="H530" t="n">
        <v>0</v>
      </c>
      <c r="I530" t="n">
        <v>0</v>
      </c>
      <c r="J530" t="n">
        <v>0</v>
      </c>
      <c r="K530" t="n">
        <v>0</v>
      </c>
      <c r="L530" t="n">
        <v>0</v>
      </c>
      <c r="M530" t="n">
        <v>0</v>
      </c>
      <c r="N530" t="n">
        <v>0</v>
      </c>
      <c r="O530" t="n">
        <v>0</v>
      </c>
      <c r="P530" t="n">
        <v>0</v>
      </c>
      <c r="Q530" t="n">
        <v>0</v>
      </c>
      <c r="R530" s="2" t="inlineStr"/>
    </row>
    <row r="531" ht="15" customHeight="1">
      <c r="A531" t="inlineStr">
        <is>
          <t>A 3746-2024</t>
        </is>
      </c>
      <c r="B531" s="1" t="n">
        <v>45321.50745370371</v>
      </c>
      <c r="C531" s="1" t="n">
        <v>46032</v>
      </c>
      <c r="D531" t="inlineStr">
        <is>
          <t>SKÅNE LÄN</t>
        </is>
      </c>
      <c r="E531" t="inlineStr">
        <is>
          <t>HÄSSLEHOLM</t>
        </is>
      </c>
      <c r="G531" t="n">
        <v>3.4</v>
      </c>
      <c r="H531" t="n">
        <v>0</v>
      </c>
      <c r="I531" t="n">
        <v>0</v>
      </c>
      <c r="J531" t="n">
        <v>0</v>
      </c>
      <c r="K531" t="n">
        <v>0</v>
      </c>
      <c r="L531" t="n">
        <v>0</v>
      </c>
      <c r="M531" t="n">
        <v>0</v>
      </c>
      <c r="N531" t="n">
        <v>0</v>
      </c>
      <c r="O531" t="n">
        <v>0</v>
      </c>
      <c r="P531" t="n">
        <v>0</v>
      </c>
      <c r="Q531" t="n">
        <v>0</v>
      </c>
      <c r="R531" s="2" t="inlineStr"/>
    </row>
    <row r="532" ht="15" customHeight="1">
      <c r="A532" t="inlineStr">
        <is>
          <t>A 48184-2025</t>
        </is>
      </c>
      <c r="B532" s="1" t="n">
        <v>45933.46131944445</v>
      </c>
      <c r="C532" s="1" t="n">
        <v>46032</v>
      </c>
      <c r="D532" t="inlineStr">
        <is>
          <t>SKÅNE LÄN</t>
        </is>
      </c>
      <c r="E532" t="inlineStr">
        <is>
          <t>HÄSSLEHOLM</t>
        </is>
      </c>
      <c r="G532" t="n">
        <v>3</v>
      </c>
      <c r="H532" t="n">
        <v>0</v>
      </c>
      <c r="I532" t="n">
        <v>0</v>
      </c>
      <c r="J532" t="n">
        <v>0</v>
      </c>
      <c r="K532" t="n">
        <v>0</v>
      </c>
      <c r="L532" t="n">
        <v>0</v>
      </c>
      <c r="M532" t="n">
        <v>0</v>
      </c>
      <c r="N532" t="n">
        <v>0</v>
      </c>
      <c r="O532" t="n">
        <v>0</v>
      </c>
      <c r="P532" t="n">
        <v>0</v>
      </c>
      <c r="Q532" t="n">
        <v>0</v>
      </c>
      <c r="R532" s="2" t="inlineStr"/>
    </row>
    <row r="533" ht="15" customHeight="1">
      <c r="A533" t="inlineStr">
        <is>
          <t>A 48185-2025</t>
        </is>
      </c>
      <c r="B533" s="1" t="n">
        <v>45933.46434027778</v>
      </c>
      <c r="C533" s="1" t="n">
        <v>46032</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57649-2022</t>
        </is>
      </c>
      <c r="B534" s="1" t="n">
        <v>44897.42755787037</v>
      </c>
      <c r="C534" s="1" t="n">
        <v>46032</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57665-2022</t>
        </is>
      </c>
      <c r="B535" s="1" t="n">
        <v>44897.4494212963</v>
      </c>
      <c r="C535" s="1" t="n">
        <v>46032</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57676-2022</t>
        </is>
      </c>
      <c r="B536" s="1" t="n">
        <v>44897</v>
      </c>
      <c r="C536" s="1" t="n">
        <v>46032</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14145-2023</t>
        </is>
      </c>
      <c r="B537" s="1" t="n">
        <v>45009</v>
      </c>
      <c r="C537" s="1" t="n">
        <v>46032</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8244-2023</t>
        </is>
      </c>
      <c r="B538" s="1" t="n">
        <v>44974</v>
      </c>
      <c r="C538" s="1" t="n">
        <v>46032</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8246-2023</t>
        </is>
      </c>
      <c r="B539" s="1" t="n">
        <v>44974</v>
      </c>
      <c r="C539" s="1" t="n">
        <v>46032</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12584-2025</t>
        </is>
      </c>
      <c r="B540" s="1" t="n">
        <v>45732</v>
      </c>
      <c r="C540" s="1" t="n">
        <v>46032</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25606-2024</t>
        </is>
      </c>
      <c r="B541" s="1" t="n">
        <v>45463.63179398148</v>
      </c>
      <c r="C541" s="1" t="n">
        <v>46032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29649-2025</t>
        </is>
      </c>
      <c r="B542" s="1" t="n">
        <v>45825.47446759259</v>
      </c>
      <c r="C542" s="1" t="n">
        <v>46032</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14939-2023</t>
        </is>
      </c>
      <c r="B543" s="1" t="n">
        <v>45014</v>
      </c>
      <c r="C543" s="1" t="n">
        <v>46032</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13345-2025</t>
        </is>
      </c>
      <c r="B544" s="1" t="n">
        <v>45735.63017361111</v>
      </c>
      <c r="C544" s="1" t="n">
        <v>46032</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4945-2022</t>
        </is>
      </c>
      <c r="B545" s="1" t="n">
        <v>44593</v>
      </c>
      <c r="C545" s="1" t="n">
        <v>46032</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48722-2025</t>
        </is>
      </c>
      <c r="B546" s="1" t="n">
        <v>45935</v>
      </c>
      <c r="C546" s="1" t="n">
        <v>46032</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12558-2023</t>
        </is>
      </c>
      <c r="B547" s="1" t="n">
        <v>45000.36103009259</v>
      </c>
      <c r="C547" s="1" t="n">
        <v>46032</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32585-2025</t>
        </is>
      </c>
      <c r="B548" s="1" t="n">
        <v>45838.60021990741</v>
      </c>
      <c r="C548" s="1" t="n">
        <v>46032</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32592-2025</t>
        </is>
      </c>
      <c r="B549" s="1" t="n">
        <v>45838.61020833333</v>
      </c>
      <c r="C549" s="1" t="n">
        <v>46032</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46032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6835-2023</t>
        </is>
      </c>
      <c r="B551" s="1" t="n">
        <v>44967</v>
      </c>
      <c r="C551" s="1" t="n">
        <v>46032</v>
      </c>
      <c r="D551" t="inlineStr">
        <is>
          <t>SKÅNE LÄN</t>
        </is>
      </c>
      <c r="E551" t="inlineStr">
        <is>
          <t>HÄSSLEHOLM</t>
        </is>
      </c>
      <c r="G551" t="n">
        <v>4.8</v>
      </c>
      <c r="H551" t="n">
        <v>0</v>
      </c>
      <c r="I551" t="n">
        <v>0</v>
      </c>
      <c r="J551" t="n">
        <v>0</v>
      </c>
      <c r="K551" t="n">
        <v>0</v>
      </c>
      <c r="L551" t="n">
        <v>0</v>
      </c>
      <c r="M551" t="n">
        <v>0</v>
      </c>
      <c r="N551" t="n">
        <v>0</v>
      </c>
      <c r="O551" t="n">
        <v>0</v>
      </c>
      <c r="P551" t="n">
        <v>0</v>
      </c>
      <c r="Q551" t="n">
        <v>0</v>
      </c>
      <c r="R551" s="2" t="inlineStr"/>
    </row>
    <row r="552" ht="15" customHeight="1">
      <c r="A552" t="inlineStr">
        <is>
          <t>A 47757-2024</t>
        </is>
      </c>
      <c r="B552" s="1" t="n">
        <v>45588.55075231481</v>
      </c>
      <c r="C552" s="1" t="n">
        <v>46032</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16550-2025</t>
        </is>
      </c>
      <c r="B553" s="1" t="n">
        <v>45751.69412037037</v>
      </c>
      <c r="C553" s="1" t="n">
        <v>46032</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49135-2025</t>
        </is>
      </c>
      <c r="B554" s="1" t="n">
        <v>45938.00990740741</v>
      </c>
      <c r="C554" s="1" t="n">
        <v>46032</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49136-2025</t>
        </is>
      </c>
      <c r="B555" s="1" t="n">
        <v>45938.01277777777</v>
      </c>
      <c r="C555" s="1" t="n">
        <v>46032</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49137-2025</t>
        </is>
      </c>
      <c r="B556" s="1" t="n">
        <v>45938.05672453704</v>
      </c>
      <c r="C556" s="1" t="n">
        <v>46032</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33562-2025</t>
        </is>
      </c>
      <c r="B557" s="1" t="n">
        <v>45841.57803240741</v>
      </c>
      <c r="C557" s="1" t="n">
        <v>46032</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26536-2022</t>
        </is>
      </c>
      <c r="B558" s="1" t="n">
        <v>44739.45496527778</v>
      </c>
      <c r="C558" s="1" t="n">
        <v>46032</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25057-2024</t>
        </is>
      </c>
      <c r="B559" s="1" t="n">
        <v>45462</v>
      </c>
      <c r="C559" s="1" t="n">
        <v>46032</v>
      </c>
      <c r="D559" t="inlineStr">
        <is>
          <t>SKÅNE LÄN</t>
        </is>
      </c>
      <c r="E559" t="inlineStr">
        <is>
          <t>HÄSSLEHOLM</t>
        </is>
      </c>
      <c r="G559" t="n">
        <v>4.3</v>
      </c>
      <c r="H559" t="n">
        <v>0</v>
      </c>
      <c r="I559" t="n">
        <v>0</v>
      </c>
      <c r="J559" t="n">
        <v>0</v>
      </c>
      <c r="K559" t="n">
        <v>0</v>
      </c>
      <c r="L559" t="n">
        <v>0</v>
      </c>
      <c r="M559" t="n">
        <v>0</v>
      </c>
      <c r="N559" t="n">
        <v>0</v>
      </c>
      <c r="O559" t="n">
        <v>0</v>
      </c>
      <c r="P559" t="n">
        <v>0</v>
      </c>
      <c r="Q559" t="n">
        <v>0</v>
      </c>
      <c r="R559" s="2" t="inlineStr"/>
    </row>
    <row r="560" ht="15" customHeight="1">
      <c r="A560" t="inlineStr">
        <is>
          <t>A 7494-2023</t>
        </is>
      </c>
      <c r="B560" s="1" t="n">
        <v>44971.70835648148</v>
      </c>
      <c r="C560" s="1" t="n">
        <v>46032</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10115-2024</t>
        </is>
      </c>
      <c r="B561" s="1" t="n">
        <v>45364.55339120371</v>
      </c>
      <c r="C561" s="1" t="n">
        <v>46032</v>
      </c>
      <c r="D561" t="inlineStr">
        <is>
          <t>SKÅNE LÄN</t>
        </is>
      </c>
      <c r="E561" t="inlineStr">
        <is>
          <t>HÄSSLEHOLM</t>
        </is>
      </c>
      <c r="G561" t="n">
        <v>7</v>
      </c>
      <c r="H561" t="n">
        <v>0</v>
      </c>
      <c r="I561" t="n">
        <v>0</v>
      </c>
      <c r="J561" t="n">
        <v>0</v>
      </c>
      <c r="K561" t="n">
        <v>0</v>
      </c>
      <c r="L561" t="n">
        <v>0</v>
      </c>
      <c r="M561" t="n">
        <v>0</v>
      </c>
      <c r="N561" t="n">
        <v>0</v>
      </c>
      <c r="O561" t="n">
        <v>0</v>
      </c>
      <c r="P561" t="n">
        <v>0</v>
      </c>
      <c r="Q561" t="n">
        <v>0</v>
      </c>
      <c r="R561" s="2" t="inlineStr"/>
    </row>
    <row r="562" ht="15" customHeight="1">
      <c r="A562" t="inlineStr">
        <is>
          <t>A 33875-2025</t>
        </is>
      </c>
      <c r="B562" s="1" t="n">
        <v>45842.55300925926</v>
      </c>
      <c r="C562" s="1" t="n">
        <v>46032</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21328-2023</t>
        </is>
      </c>
      <c r="B563" s="1" t="n">
        <v>45062</v>
      </c>
      <c r="C563" s="1" t="n">
        <v>46032</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3925-2021</t>
        </is>
      </c>
      <c r="B564" s="1" t="n">
        <v>44222</v>
      </c>
      <c r="C564" s="1" t="n">
        <v>46032</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33877-2025</t>
        </is>
      </c>
      <c r="B565" s="1" t="n">
        <v>45842.55564814815</v>
      </c>
      <c r="C565" s="1" t="n">
        <v>46032</v>
      </c>
      <c r="D565" t="inlineStr">
        <is>
          <t>SKÅNE LÄN</t>
        </is>
      </c>
      <c r="E565" t="inlineStr">
        <is>
          <t>HÄSSLEHOLM</t>
        </is>
      </c>
      <c r="G565" t="n">
        <v>3.9</v>
      </c>
      <c r="H565" t="n">
        <v>0</v>
      </c>
      <c r="I565" t="n">
        <v>0</v>
      </c>
      <c r="J565" t="n">
        <v>0</v>
      </c>
      <c r="K565" t="n">
        <v>0</v>
      </c>
      <c r="L565" t="n">
        <v>0</v>
      </c>
      <c r="M565" t="n">
        <v>0</v>
      </c>
      <c r="N565" t="n">
        <v>0</v>
      </c>
      <c r="O565" t="n">
        <v>0</v>
      </c>
      <c r="P565" t="n">
        <v>0</v>
      </c>
      <c r="Q565" t="n">
        <v>0</v>
      </c>
      <c r="R565" s="2" t="inlineStr"/>
    </row>
    <row r="566" ht="15" customHeight="1">
      <c r="A566" t="inlineStr">
        <is>
          <t>A 33879-2025</t>
        </is>
      </c>
      <c r="B566" s="1" t="n">
        <v>45842.55766203703</v>
      </c>
      <c r="C566" s="1" t="n">
        <v>46032</v>
      </c>
      <c r="D566" t="inlineStr">
        <is>
          <t>SKÅNE LÄN</t>
        </is>
      </c>
      <c r="E566" t="inlineStr">
        <is>
          <t>HÄSSLEHOLM</t>
        </is>
      </c>
      <c r="G566" t="n">
        <v>6.1</v>
      </c>
      <c r="H566" t="n">
        <v>0</v>
      </c>
      <c r="I566" t="n">
        <v>0</v>
      </c>
      <c r="J566" t="n">
        <v>0</v>
      </c>
      <c r="K566" t="n">
        <v>0</v>
      </c>
      <c r="L566" t="n">
        <v>0</v>
      </c>
      <c r="M566" t="n">
        <v>0</v>
      </c>
      <c r="N566" t="n">
        <v>0</v>
      </c>
      <c r="O566" t="n">
        <v>0</v>
      </c>
      <c r="P566" t="n">
        <v>0</v>
      </c>
      <c r="Q566" t="n">
        <v>0</v>
      </c>
      <c r="R566" s="2" t="inlineStr"/>
    </row>
    <row r="567" ht="15" customHeight="1">
      <c r="A567" t="inlineStr">
        <is>
          <t>A 49845-2025</t>
        </is>
      </c>
      <c r="B567" s="1" t="n">
        <v>45940.48015046296</v>
      </c>
      <c r="C567" s="1" t="n">
        <v>46032</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33948-2025</t>
        </is>
      </c>
      <c r="B568" s="1" t="n">
        <v>45842.65945601852</v>
      </c>
      <c r="C568" s="1" t="n">
        <v>46032</v>
      </c>
      <c r="D568" t="inlineStr">
        <is>
          <t>SKÅNE LÄN</t>
        </is>
      </c>
      <c r="E568" t="inlineStr">
        <is>
          <t>HÄSSLEHOLM</t>
        </is>
      </c>
      <c r="G568" t="n">
        <v>8.5</v>
      </c>
      <c r="H568" t="n">
        <v>0</v>
      </c>
      <c r="I568" t="n">
        <v>0</v>
      </c>
      <c r="J568" t="n">
        <v>0</v>
      </c>
      <c r="K568" t="n">
        <v>0</v>
      </c>
      <c r="L568" t="n">
        <v>0</v>
      </c>
      <c r="M568" t="n">
        <v>0</v>
      </c>
      <c r="N568" t="n">
        <v>0</v>
      </c>
      <c r="O568" t="n">
        <v>0</v>
      </c>
      <c r="P568" t="n">
        <v>0</v>
      </c>
      <c r="Q568" t="n">
        <v>0</v>
      </c>
      <c r="R568" s="2" t="inlineStr"/>
    </row>
    <row r="569" ht="15" customHeight="1">
      <c r="A569" t="inlineStr">
        <is>
          <t>A 12570-2023</t>
        </is>
      </c>
      <c r="B569" s="1" t="n">
        <v>44999</v>
      </c>
      <c r="C569" s="1" t="n">
        <v>46032</v>
      </c>
      <c r="D569" t="inlineStr">
        <is>
          <t>SKÅNE LÄN</t>
        </is>
      </c>
      <c r="E569" t="inlineStr">
        <is>
          <t>HÄSSLEHOLM</t>
        </is>
      </c>
      <c r="G569" t="n">
        <v>3.4</v>
      </c>
      <c r="H569" t="n">
        <v>0</v>
      </c>
      <c r="I569" t="n">
        <v>0</v>
      </c>
      <c r="J569" t="n">
        <v>0</v>
      </c>
      <c r="K569" t="n">
        <v>0</v>
      </c>
      <c r="L569" t="n">
        <v>0</v>
      </c>
      <c r="M569" t="n">
        <v>0</v>
      </c>
      <c r="N569" t="n">
        <v>0</v>
      </c>
      <c r="O569" t="n">
        <v>0</v>
      </c>
      <c r="P569" t="n">
        <v>0</v>
      </c>
      <c r="Q569" t="n">
        <v>0</v>
      </c>
      <c r="R569" s="2" t="inlineStr"/>
    </row>
    <row r="570" ht="15" customHeight="1">
      <c r="A570" t="inlineStr">
        <is>
          <t>A 22678-2025</t>
        </is>
      </c>
      <c r="B570" s="1" t="n">
        <v>45789.49725694444</v>
      </c>
      <c r="C570" s="1" t="n">
        <v>46032</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20435-2021</t>
        </is>
      </c>
      <c r="B571" s="1" t="n">
        <v>44315.5793287037</v>
      </c>
      <c r="C571" s="1" t="n">
        <v>46032</v>
      </c>
      <c r="D571" t="inlineStr">
        <is>
          <t>SKÅNE LÄN</t>
        </is>
      </c>
      <c r="E571" t="inlineStr">
        <is>
          <t>HÄSSLEHOLM</t>
        </is>
      </c>
      <c r="G571" t="n">
        <v>4.8</v>
      </c>
      <c r="H571" t="n">
        <v>0</v>
      </c>
      <c r="I571" t="n">
        <v>0</v>
      </c>
      <c r="J571" t="n">
        <v>0</v>
      </c>
      <c r="K571" t="n">
        <v>0</v>
      </c>
      <c r="L571" t="n">
        <v>0</v>
      </c>
      <c r="M571" t="n">
        <v>0</v>
      </c>
      <c r="N571" t="n">
        <v>0</v>
      </c>
      <c r="O571" t="n">
        <v>0</v>
      </c>
      <c r="P571" t="n">
        <v>0</v>
      </c>
      <c r="Q571" t="n">
        <v>0</v>
      </c>
      <c r="R571" s="2" t="inlineStr"/>
    </row>
    <row r="572" ht="15" customHeight="1">
      <c r="A572" t="inlineStr">
        <is>
          <t>A 25219-2023</t>
        </is>
      </c>
      <c r="B572" s="1" t="n">
        <v>45086.60541666667</v>
      </c>
      <c r="C572" s="1" t="n">
        <v>46032</v>
      </c>
      <c r="D572" t="inlineStr">
        <is>
          <t>SKÅNE LÄN</t>
        </is>
      </c>
      <c r="E572" t="inlineStr">
        <is>
          <t>HÄSSLEHOLM</t>
        </is>
      </c>
      <c r="G572" t="n">
        <v>6.9</v>
      </c>
      <c r="H572" t="n">
        <v>0</v>
      </c>
      <c r="I572" t="n">
        <v>0</v>
      </c>
      <c r="J572" t="n">
        <v>0</v>
      </c>
      <c r="K572" t="n">
        <v>0</v>
      </c>
      <c r="L572" t="n">
        <v>0</v>
      </c>
      <c r="M572" t="n">
        <v>0</v>
      </c>
      <c r="N572" t="n">
        <v>0</v>
      </c>
      <c r="O572" t="n">
        <v>0</v>
      </c>
      <c r="P572" t="n">
        <v>0</v>
      </c>
      <c r="Q572" t="n">
        <v>0</v>
      </c>
      <c r="R572" s="2" t="inlineStr"/>
    </row>
    <row r="573" ht="15" customHeight="1">
      <c r="A573" t="inlineStr">
        <is>
          <t>A 32958-2023</t>
        </is>
      </c>
      <c r="B573" s="1" t="n">
        <v>45125.52142361111</v>
      </c>
      <c r="C573" s="1" t="n">
        <v>46032</v>
      </c>
      <c r="D573" t="inlineStr">
        <is>
          <t>SKÅNE LÄN</t>
        </is>
      </c>
      <c r="E573" t="inlineStr">
        <is>
          <t>HÄSSLEHOLM</t>
        </is>
      </c>
      <c r="G573" t="n">
        <v>7.9</v>
      </c>
      <c r="H573" t="n">
        <v>0</v>
      </c>
      <c r="I573" t="n">
        <v>0</v>
      </c>
      <c r="J573" t="n">
        <v>0</v>
      </c>
      <c r="K573" t="n">
        <v>0</v>
      </c>
      <c r="L573" t="n">
        <v>0</v>
      </c>
      <c r="M573" t="n">
        <v>0</v>
      </c>
      <c r="N573" t="n">
        <v>0</v>
      </c>
      <c r="O573" t="n">
        <v>0</v>
      </c>
      <c r="P573" t="n">
        <v>0</v>
      </c>
      <c r="Q573" t="n">
        <v>0</v>
      </c>
      <c r="R573" s="2" t="inlineStr"/>
    </row>
    <row r="574" ht="15" customHeight="1">
      <c r="A574" t="inlineStr">
        <is>
          <t>A 34174-2025</t>
        </is>
      </c>
      <c r="B574" s="1" t="n">
        <v>45844</v>
      </c>
      <c r="C574" s="1" t="n">
        <v>46032</v>
      </c>
      <c r="D574" t="inlineStr">
        <is>
          <t>SKÅNE LÄN</t>
        </is>
      </c>
      <c r="E574" t="inlineStr">
        <is>
          <t>HÄSSLEHOLM</t>
        </is>
      </c>
      <c r="G574" t="n">
        <v>4.7</v>
      </c>
      <c r="H574" t="n">
        <v>0</v>
      </c>
      <c r="I574" t="n">
        <v>0</v>
      </c>
      <c r="J574" t="n">
        <v>0</v>
      </c>
      <c r="K574" t="n">
        <v>0</v>
      </c>
      <c r="L574" t="n">
        <v>0</v>
      </c>
      <c r="M574" t="n">
        <v>0</v>
      </c>
      <c r="N574" t="n">
        <v>0</v>
      </c>
      <c r="O574" t="n">
        <v>0</v>
      </c>
      <c r="P574" t="n">
        <v>0</v>
      </c>
      <c r="Q574" t="n">
        <v>0</v>
      </c>
      <c r="R574" s="2" t="inlineStr"/>
    </row>
    <row r="575" ht="15" customHeight="1">
      <c r="A575" t="inlineStr">
        <is>
          <t>A 7306-2025</t>
        </is>
      </c>
      <c r="B575" s="1" t="n">
        <v>45702</v>
      </c>
      <c r="C575" s="1" t="n">
        <v>46032</v>
      </c>
      <c r="D575" t="inlineStr">
        <is>
          <t>SKÅNE LÄN</t>
        </is>
      </c>
      <c r="E575" t="inlineStr">
        <is>
          <t>HÄSSLEHOLM</t>
        </is>
      </c>
      <c r="F575" t="inlineStr">
        <is>
          <t>Övriga Aktiebolag</t>
        </is>
      </c>
      <c r="G575" t="n">
        <v>3.3</v>
      </c>
      <c r="H575" t="n">
        <v>0</v>
      </c>
      <c r="I575" t="n">
        <v>0</v>
      </c>
      <c r="J575" t="n">
        <v>0</v>
      </c>
      <c r="K575" t="n">
        <v>0</v>
      </c>
      <c r="L575" t="n">
        <v>0</v>
      </c>
      <c r="M575" t="n">
        <v>0</v>
      </c>
      <c r="N575" t="n">
        <v>0</v>
      </c>
      <c r="O575" t="n">
        <v>0</v>
      </c>
      <c r="P575" t="n">
        <v>0</v>
      </c>
      <c r="Q575" t="n">
        <v>0</v>
      </c>
      <c r="R575" s="2" t="inlineStr"/>
    </row>
    <row r="576" ht="15" customHeight="1">
      <c r="A576" t="inlineStr">
        <is>
          <t>A 7308-2025</t>
        </is>
      </c>
      <c r="B576" s="1" t="n">
        <v>45702</v>
      </c>
      <c r="C576" s="1" t="n">
        <v>46032</v>
      </c>
      <c r="D576" t="inlineStr">
        <is>
          <t>SKÅNE LÄN</t>
        </is>
      </c>
      <c r="E576" t="inlineStr">
        <is>
          <t>HÄSSLEHOLM</t>
        </is>
      </c>
      <c r="F576" t="inlineStr">
        <is>
          <t>Övriga Aktiebolag</t>
        </is>
      </c>
      <c r="G576" t="n">
        <v>4.8</v>
      </c>
      <c r="H576" t="n">
        <v>0</v>
      </c>
      <c r="I576" t="n">
        <v>0</v>
      </c>
      <c r="J576" t="n">
        <v>0</v>
      </c>
      <c r="K576" t="n">
        <v>0</v>
      </c>
      <c r="L576" t="n">
        <v>0</v>
      </c>
      <c r="M576" t="n">
        <v>0</v>
      </c>
      <c r="N576" t="n">
        <v>0</v>
      </c>
      <c r="O576" t="n">
        <v>0</v>
      </c>
      <c r="P576" t="n">
        <v>0</v>
      </c>
      <c r="Q576" t="n">
        <v>0</v>
      </c>
      <c r="R576" s="2" t="inlineStr"/>
    </row>
    <row r="577" ht="15" customHeight="1">
      <c r="A577" t="inlineStr">
        <is>
          <t>A 1886-2025</t>
        </is>
      </c>
      <c r="B577" s="1" t="n">
        <v>45671</v>
      </c>
      <c r="C577" s="1" t="n">
        <v>46032</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15536-2025</t>
        </is>
      </c>
      <c r="B578" s="1" t="n">
        <v>45747</v>
      </c>
      <c r="C578" s="1" t="n">
        <v>46032</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34177-2025</t>
        </is>
      </c>
      <c r="B579" s="1" t="n">
        <v>45844</v>
      </c>
      <c r="C579" s="1" t="n">
        <v>46032</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58250-2024</t>
        </is>
      </c>
      <c r="B580" s="1" t="n">
        <v>45632.55643518519</v>
      </c>
      <c r="C580" s="1" t="n">
        <v>46032</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33950-2025</t>
        </is>
      </c>
      <c r="B581" s="1" t="n">
        <v>45842</v>
      </c>
      <c r="C581" s="1" t="n">
        <v>46032</v>
      </c>
      <c r="D581" t="inlineStr">
        <is>
          <t>SKÅNE LÄN</t>
        </is>
      </c>
      <c r="E581" t="inlineStr">
        <is>
          <t>HÄSSLEHOLM</t>
        </is>
      </c>
      <c r="G581" t="n">
        <v>5.7</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46032</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54671-2022</t>
        </is>
      </c>
      <c r="B583" s="1" t="n">
        <v>44883</v>
      </c>
      <c r="C583" s="1" t="n">
        <v>46032</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40739-2024</t>
        </is>
      </c>
      <c r="B584" s="1" t="n">
        <v>45558</v>
      </c>
      <c r="C584" s="1" t="n">
        <v>46032</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58632-2025</t>
        </is>
      </c>
      <c r="B585" s="1" t="n">
        <v>45986</v>
      </c>
      <c r="C585" s="1" t="n">
        <v>46032</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13932-2023</t>
        </is>
      </c>
      <c r="B586" s="1" t="n">
        <v>45008.43935185186</v>
      </c>
      <c r="C586" s="1" t="n">
        <v>46032</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49824-2024</t>
        </is>
      </c>
      <c r="B587" s="1" t="n">
        <v>45597</v>
      </c>
      <c r="C587" s="1" t="n">
        <v>46032</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50676-2025</t>
        </is>
      </c>
      <c r="B588" s="1" t="n">
        <v>45945</v>
      </c>
      <c r="C588" s="1" t="n">
        <v>46032</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50678-2025</t>
        </is>
      </c>
      <c r="B589" s="1" t="n">
        <v>45945</v>
      </c>
      <c r="C589" s="1" t="n">
        <v>46032</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35889-2023</t>
        </is>
      </c>
      <c r="B590" s="1" t="n">
        <v>45148</v>
      </c>
      <c r="C590" s="1" t="n">
        <v>46032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35894-2023</t>
        </is>
      </c>
      <c r="B591" s="1" t="n">
        <v>45148</v>
      </c>
      <c r="C591" s="1" t="n">
        <v>46032</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50677-2025</t>
        </is>
      </c>
      <c r="B592" s="1" t="n">
        <v>45945</v>
      </c>
      <c r="C592" s="1" t="n">
        <v>46032</v>
      </c>
      <c r="D592" t="inlineStr">
        <is>
          <t>SKÅNE LÄN</t>
        </is>
      </c>
      <c r="E592" t="inlineStr">
        <is>
          <t>HÄSSLEHOLM</t>
        </is>
      </c>
      <c r="G592" t="n">
        <v>2.3</v>
      </c>
      <c r="H592" t="n">
        <v>0</v>
      </c>
      <c r="I592" t="n">
        <v>0</v>
      </c>
      <c r="J592" t="n">
        <v>0</v>
      </c>
      <c r="K592" t="n">
        <v>0</v>
      </c>
      <c r="L592" t="n">
        <v>0</v>
      </c>
      <c r="M592" t="n">
        <v>0</v>
      </c>
      <c r="N592" t="n">
        <v>0</v>
      </c>
      <c r="O592" t="n">
        <v>0</v>
      </c>
      <c r="P592" t="n">
        <v>0</v>
      </c>
      <c r="Q592" t="n">
        <v>0</v>
      </c>
      <c r="R592" s="2" t="inlineStr"/>
    </row>
    <row r="593" ht="15" customHeight="1">
      <c r="A593" t="inlineStr">
        <is>
          <t>A 45299-2024</t>
        </is>
      </c>
      <c r="B593" s="1" t="n">
        <v>45576.40599537037</v>
      </c>
      <c r="C593" s="1" t="n">
        <v>46032</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25176-2024</t>
        </is>
      </c>
      <c r="B594" s="1" t="n">
        <v>45462.54582175926</v>
      </c>
      <c r="C594" s="1" t="n">
        <v>46032</v>
      </c>
      <c r="D594" t="inlineStr">
        <is>
          <t>SKÅNE LÄN</t>
        </is>
      </c>
      <c r="E594" t="inlineStr">
        <is>
          <t>HÄSSLEHOLM</t>
        </is>
      </c>
      <c r="G594" t="n">
        <v>3.8</v>
      </c>
      <c r="H594" t="n">
        <v>0</v>
      </c>
      <c r="I594" t="n">
        <v>0</v>
      </c>
      <c r="J594" t="n">
        <v>0</v>
      </c>
      <c r="K594" t="n">
        <v>0</v>
      </c>
      <c r="L594" t="n">
        <v>0</v>
      </c>
      <c r="M594" t="n">
        <v>0</v>
      </c>
      <c r="N594" t="n">
        <v>0</v>
      </c>
      <c r="O594" t="n">
        <v>0</v>
      </c>
      <c r="P594" t="n">
        <v>0</v>
      </c>
      <c r="Q594" t="n">
        <v>0</v>
      </c>
      <c r="R594" s="2" t="inlineStr"/>
    </row>
    <row r="595" ht="15" customHeight="1">
      <c r="A595" t="inlineStr">
        <is>
          <t>A 7771-2021</t>
        </is>
      </c>
      <c r="B595" s="1" t="n">
        <v>44242</v>
      </c>
      <c r="C595" s="1" t="n">
        <v>46032</v>
      </c>
      <c r="D595" t="inlineStr">
        <is>
          <t>SKÅNE LÄN</t>
        </is>
      </c>
      <c r="E595" t="inlineStr">
        <is>
          <t>HÄSSLEHOLM</t>
        </is>
      </c>
      <c r="G595" t="n">
        <v>4.2</v>
      </c>
      <c r="H595" t="n">
        <v>0</v>
      </c>
      <c r="I595" t="n">
        <v>0</v>
      </c>
      <c r="J595" t="n">
        <v>0</v>
      </c>
      <c r="K595" t="n">
        <v>0</v>
      </c>
      <c r="L595" t="n">
        <v>0</v>
      </c>
      <c r="M595" t="n">
        <v>0</v>
      </c>
      <c r="N595" t="n">
        <v>0</v>
      </c>
      <c r="O595" t="n">
        <v>0</v>
      </c>
      <c r="P595" t="n">
        <v>0</v>
      </c>
      <c r="Q595" t="n">
        <v>0</v>
      </c>
      <c r="R595" s="2" t="inlineStr"/>
    </row>
    <row r="596" ht="15" customHeight="1">
      <c r="A596" t="inlineStr">
        <is>
          <t>A 44741-2023</t>
        </is>
      </c>
      <c r="B596" s="1" t="n">
        <v>45190.38804398148</v>
      </c>
      <c r="C596" s="1" t="n">
        <v>46032</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7476-2025</t>
        </is>
      </c>
      <c r="B597" s="1" t="n">
        <v>45702</v>
      </c>
      <c r="C597" s="1" t="n">
        <v>46032</v>
      </c>
      <c r="D597" t="inlineStr">
        <is>
          <t>SKÅNE LÄN</t>
        </is>
      </c>
      <c r="E597" t="inlineStr">
        <is>
          <t>HÄSSLEHOLM</t>
        </is>
      </c>
      <c r="F597" t="inlineStr">
        <is>
          <t>Övriga Aktiebolag</t>
        </is>
      </c>
      <c r="G597" t="n">
        <v>2.1</v>
      </c>
      <c r="H597" t="n">
        <v>0</v>
      </c>
      <c r="I597" t="n">
        <v>0</v>
      </c>
      <c r="J597" t="n">
        <v>0</v>
      </c>
      <c r="K597" t="n">
        <v>0</v>
      </c>
      <c r="L597" t="n">
        <v>0</v>
      </c>
      <c r="M597" t="n">
        <v>0</v>
      </c>
      <c r="N597" t="n">
        <v>0</v>
      </c>
      <c r="O597" t="n">
        <v>0</v>
      </c>
      <c r="P597" t="n">
        <v>0</v>
      </c>
      <c r="Q597" t="n">
        <v>0</v>
      </c>
      <c r="R597" s="2" t="inlineStr"/>
    </row>
    <row r="598" ht="15" customHeight="1">
      <c r="A598" t="inlineStr">
        <is>
          <t>A 7513-2025</t>
        </is>
      </c>
      <c r="B598" s="1" t="n">
        <v>45702</v>
      </c>
      <c r="C598" s="1" t="n">
        <v>46032</v>
      </c>
      <c r="D598" t="inlineStr">
        <is>
          <t>SKÅNE LÄN</t>
        </is>
      </c>
      <c r="E598" t="inlineStr">
        <is>
          <t>HÄSSLEHOLM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31161-2024</t>
        </is>
      </c>
      <c r="B599" s="1" t="n">
        <v>45503</v>
      </c>
      <c r="C599" s="1" t="n">
        <v>46032</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34869-2025</t>
        </is>
      </c>
      <c r="B600" s="1" t="n">
        <v>45849</v>
      </c>
      <c r="C600" s="1" t="n">
        <v>46032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22157-2024</t>
        </is>
      </c>
      <c r="B601" s="1" t="n">
        <v>45445.85290509259</v>
      </c>
      <c r="C601" s="1" t="n">
        <v>46032</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13316-2023</t>
        </is>
      </c>
      <c r="B602" s="1" t="n">
        <v>45005.39013888889</v>
      </c>
      <c r="C602" s="1" t="n">
        <v>46032</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13358-2023</t>
        </is>
      </c>
      <c r="B603" s="1" t="n">
        <v>45005</v>
      </c>
      <c r="C603" s="1" t="n">
        <v>46032</v>
      </c>
      <c r="D603" t="inlineStr">
        <is>
          <t>SKÅNE LÄN</t>
        </is>
      </c>
      <c r="E603" t="inlineStr">
        <is>
          <t>HÄSSLEHOLM</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3245-2022</t>
        </is>
      </c>
      <c r="B604" s="1" t="n">
        <v>44583.39136574074</v>
      </c>
      <c r="C604" s="1" t="n">
        <v>46032</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38228-2021</t>
        </is>
      </c>
      <c r="B605" s="1" t="n">
        <v>44405</v>
      </c>
      <c r="C605" s="1" t="n">
        <v>46032</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61322-2025</t>
        </is>
      </c>
      <c r="B606" s="1" t="n">
        <v>46000</v>
      </c>
      <c r="C606" s="1" t="n">
        <v>46032</v>
      </c>
      <c r="D606" t="inlineStr">
        <is>
          <t>SKÅNE LÄN</t>
        </is>
      </c>
      <c r="E606" t="inlineStr">
        <is>
          <t>HÄSSLEHOLM</t>
        </is>
      </c>
      <c r="G606" t="n">
        <v>2.2</v>
      </c>
      <c r="H606" t="n">
        <v>0</v>
      </c>
      <c r="I606" t="n">
        <v>0</v>
      </c>
      <c r="J606" t="n">
        <v>0</v>
      </c>
      <c r="K606" t="n">
        <v>0</v>
      </c>
      <c r="L606" t="n">
        <v>0</v>
      </c>
      <c r="M606" t="n">
        <v>0</v>
      </c>
      <c r="N606" t="n">
        <v>0</v>
      </c>
      <c r="O606" t="n">
        <v>0</v>
      </c>
      <c r="P606" t="n">
        <v>0</v>
      </c>
      <c r="Q606" t="n">
        <v>0</v>
      </c>
      <c r="R606" s="2" t="inlineStr"/>
    </row>
    <row r="607" ht="15" customHeight="1">
      <c r="A607" t="inlineStr">
        <is>
          <t>A 3248-2022</t>
        </is>
      </c>
      <c r="B607" s="1" t="n">
        <v>44583</v>
      </c>
      <c r="C607" s="1" t="n">
        <v>46032</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25538-2024</t>
        </is>
      </c>
      <c r="B608" s="1" t="n">
        <v>45463</v>
      </c>
      <c r="C608" s="1" t="n">
        <v>46032</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20970-2025</t>
        </is>
      </c>
      <c r="B609" s="1" t="n">
        <v>45777.45417824074</v>
      </c>
      <c r="C609" s="1" t="n">
        <v>46032</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36733-2023</t>
        </is>
      </c>
      <c r="B610" s="1" t="n">
        <v>45153.69989583334</v>
      </c>
      <c r="C610" s="1" t="n">
        <v>46032</v>
      </c>
      <c r="D610" t="inlineStr">
        <is>
          <t>SKÅNE LÄN</t>
        </is>
      </c>
      <c r="E610" t="inlineStr">
        <is>
          <t>HÄSSLEHOLM</t>
        </is>
      </c>
      <c r="G610" t="n">
        <v>4.8</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46032</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17413-2025</t>
        </is>
      </c>
      <c r="B612" s="1" t="n">
        <v>45757.37480324074</v>
      </c>
      <c r="C612" s="1" t="n">
        <v>46032</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60509-2023</t>
        </is>
      </c>
      <c r="B613" s="1" t="n">
        <v>45259</v>
      </c>
      <c r="C613" s="1" t="n">
        <v>46032</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1562-2023</t>
        </is>
      </c>
      <c r="B614" s="1" t="n">
        <v>44937.60450231482</v>
      </c>
      <c r="C614" s="1" t="n">
        <v>46032</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45220-2023</t>
        </is>
      </c>
      <c r="B615" s="1" t="n">
        <v>45191</v>
      </c>
      <c r="C615" s="1" t="n">
        <v>46032</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32967-2023</t>
        </is>
      </c>
      <c r="B616" s="1" t="n">
        <v>45125</v>
      </c>
      <c r="C616" s="1" t="n">
        <v>46032</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32968-2023</t>
        </is>
      </c>
      <c r="B617" s="1" t="n">
        <v>45125</v>
      </c>
      <c r="C617" s="1" t="n">
        <v>46032</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10277-2023</t>
        </is>
      </c>
      <c r="B618" s="1" t="n">
        <v>44986</v>
      </c>
      <c r="C618" s="1" t="n">
        <v>46032</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10290-2023</t>
        </is>
      </c>
      <c r="B619" s="1" t="n">
        <v>44986</v>
      </c>
      <c r="C619" s="1" t="n">
        <v>46032</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53020-2025</t>
        </is>
      </c>
      <c r="B620" s="1" t="n">
        <v>45957.90707175926</v>
      </c>
      <c r="C620" s="1" t="n">
        <v>46032</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41680-2024</t>
        </is>
      </c>
      <c r="B621" s="1" t="n">
        <v>45560</v>
      </c>
      <c r="C621" s="1" t="n">
        <v>46032</v>
      </c>
      <c r="D621" t="inlineStr">
        <is>
          <t>SKÅNE LÄN</t>
        </is>
      </c>
      <c r="E621" t="inlineStr">
        <is>
          <t>HÄSSLEHOLM</t>
        </is>
      </c>
      <c r="G621" t="n">
        <v>0.2</v>
      </c>
      <c r="H621" t="n">
        <v>0</v>
      </c>
      <c r="I621" t="n">
        <v>0</v>
      </c>
      <c r="J621" t="n">
        <v>0</v>
      </c>
      <c r="K621" t="n">
        <v>0</v>
      </c>
      <c r="L621" t="n">
        <v>0</v>
      </c>
      <c r="M621" t="n">
        <v>0</v>
      </c>
      <c r="N621" t="n">
        <v>0</v>
      </c>
      <c r="O621" t="n">
        <v>0</v>
      </c>
      <c r="P621" t="n">
        <v>0</v>
      </c>
      <c r="Q621" t="n">
        <v>0</v>
      </c>
      <c r="R621" s="2" t="inlineStr"/>
    </row>
    <row r="622" ht="15" customHeight="1">
      <c r="A622" t="inlineStr">
        <is>
          <t>A 35237-2023</t>
        </is>
      </c>
      <c r="B622" s="1" t="n">
        <v>45145.74532407407</v>
      </c>
      <c r="C622" s="1" t="n">
        <v>46032</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53424-2025</t>
        </is>
      </c>
      <c r="B623" s="1" t="n">
        <v>45959</v>
      </c>
      <c r="C623" s="1" t="n">
        <v>46032</v>
      </c>
      <c r="D623" t="inlineStr">
        <is>
          <t>SKÅNE LÄN</t>
        </is>
      </c>
      <c r="E623" t="inlineStr">
        <is>
          <t>HÄSSLEHOLM</t>
        </is>
      </c>
      <c r="G623" t="n">
        <v>3.4</v>
      </c>
      <c r="H623" t="n">
        <v>0</v>
      </c>
      <c r="I623" t="n">
        <v>0</v>
      </c>
      <c r="J623" t="n">
        <v>0</v>
      </c>
      <c r="K623" t="n">
        <v>0</v>
      </c>
      <c r="L623" t="n">
        <v>0</v>
      </c>
      <c r="M623" t="n">
        <v>0</v>
      </c>
      <c r="N623" t="n">
        <v>0</v>
      </c>
      <c r="O623" t="n">
        <v>0</v>
      </c>
      <c r="P623" t="n">
        <v>0</v>
      </c>
      <c r="Q623" t="n">
        <v>0</v>
      </c>
      <c r="R623" s="2" t="inlineStr"/>
    </row>
    <row r="624" ht="15" customHeight="1">
      <c r="A624" t="inlineStr">
        <is>
          <t>A 32008-2024</t>
        </is>
      </c>
      <c r="B624" s="1" t="n">
        <v>45510</v>
      </c>
      <c r="C624" s="1" t="n">
        <v>46032</v>
      </c>
      <c r="D624" t="inlineStr">
        <is>
          <t>SKÅNE LÄN</t>
        </is>
      </c>
      <c r="E624" t="inlineStr">
        <is>
          <t>HÄSSLEHOLM</t>
        </is>
      </c>
      <c r="G624" t="n">
        <v>5.1</v>
      </c>
      <c r="H624" t="n">
        <v>0</v>
      </c>
      <c r="I624" t="n">
        <v>0</v>
      </c>
      <c r="J624" t="n">
        <v>0</v>
      </c>
      <c r="K624" t="n">
        <v>0</v>
      </c>
      <c r="L624" t="n">
        <v>0</v>
      </c>
      <c r="M624" t="n">
        <v>0</v>
      </c>
      <c r="N624" t="n">
        <v>0</v>
      </c>
      <c r="O624" t="n">
        <v>0</v>
      </c>
      <c r="P624" t="n">
        <v>0</v>
      </c>
      <c r="Q624" t="n">
        <v>0</v>
      </c>
      <c r="R624" s="2" t="inlineStr"/>
    </row>
    <row r="625" ht="15" customHeight="1">
      <c r="A625" t="inlineStr">
        <is>
          <t>A 57967-2023</t>
        </is>
      </c>
      <c r="B625" s="1" t="n">
        <v>45247.57984953704</v>
      </c>
      <c r="C625" s="1" t="n">
        <v>46032</v>
      </c>
      <c r="D625" t="inlineStr">
        <is>
          <t>SKÅNE LÄN</t>
        </is>
      </c>
      <c r="E625" t="inlineStr">
        <is>
          <t>HÄSSLEHOLM</t>
        </is>
      </c>
      <c r="G625" t="n">
        <v>8.6</v>
      </c>
      <c r="H625" t="n">
        <v>0</v>
      </c>
      <c r="I625" t="n">
        <v>0</v>
      </c>
      <c r="J625" t="n">
        <v>0</v>
      </c>
      <c r="K625" t="n">
        <v>0</v>
      </c>
      <c r="L625" t="n">
        <v>0</v>
      </c>
      <c r="M625" t="n">
        <v>0</v>
      </c>
      <c r="N625" t="n">
        <v>0</v>
      </c>
      <c r="O625" t="n">
        <v>0</v>
      </c>
      <c r="P625" t="n">
        <v>0</v>
      </c>
      <c r="Q625" t="n">
        <v>0</v>
      </c>
      <c r="R625" s="2" t="inlineStr"/>
    </row>
    <row r="626" ht="15" customHeight="1">
      <c r="A626" t="inlineStr">
        <is>
          <t>A 36259-2025</t>
        </is>
      </c>
      <c r="B626" s="1" t="n">
        <v>45867.59799768519</v>
      </c>
      <c r="C626" s="1" t="n">
        <v>46032</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62041-2022</t>
        </is>
      </c>
      <c r="B627" s="1" t="n">
        <v>44918.55743055556</v>
      </c>
      <c r="C627" s="1" t="n">
        <v>46032</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36130-2025</t>
        </is>
      </c>
      <c r="B628" s="1" t="n">
        <v>45866.62273148148</v>
      </c>
      <c r="C628" s="1" t="n">
        <v>46032</v>
      </c>
      <c r="D628" t="inlineStr">
        <is>
          <t>SKÅNE LÄN</t>
        </is>
      </c>
      <c r="E628" t="inlineStr">
        <is>
          <t>HÄSSLEHOLM</t>
        </is>
      </c>
      <c r="G628" t="n">
        <v>4.7</v>
      </c>
      <c r="H628" t="n">
        <v>0</v>
      </c>
      <c r="I628" t="n">
        <v>0</v>
      </c>
      <c r="J628" t="n">
        <v>0</v>
      </c>
      <c r="K628" t="n">
        <v>0</v>
      </c>
      <c r="L628" t="n">
        <v>0</v>
      </c>
      <c r="M628" t="n">
        <v>0</v>
      </c>
      <c r="N628" t="n">
        <v>0</v>
      </c>
      <c r="O628" t="n">
        <v>0</v>
      </c>
      <c r="P628" t="n">
        <v>0</v>
      </c>
      <c r="Q628" t="n">
        <v>0</v>
      </c>
      <c r="R628" s="2" t="inlineStr"/>
    </row>
    <row r="629" ht="15" customHeight="1">
      <c r="A629" t="inlineStr">
        <is>
          <t>A 53018-2025</t>
        </is>
      </c>
      <c r="B629" s="1" t="n">
        <v>45957.90064814815</v>
      </c>
      <c r="C629" s="1" t="n">
        <v>46032</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12468-2024</t>
        </is>
      </c>
      <c r="B630" s="1" t="n">
        <v>45379</v>
      </c>
      <c r="C630" s="1" t="n">
        <v>46032</v>
      </c>
      <c r="D630" t="inlineStr">
        <is>
          <t>SKÅNE LÄN</t>
        </is>
      </c>
      <c r="E630" t="inlineStr">
        <is>
          <t>HÄSSLEHOLM</t>
        </is>
      </c>
      <c r="G630" t="n">
        <v>15.5</v>
      </c>
      <c r="H630" t="n">
        <v>0</v>
      </c>
      <c r="I630" t="n">
        <v>0</v>
      </c>
      <c r="J630" t="n">
        <v>0</v>
      </c>
      <c r="K630" t="n">
        <v>0</v>
      </c>
      <c r="L630" t="n">
        <v>0</v>
      </c>
      <c r="M630" t="n">
        <v>0</v>
      </c>
      <c r="N630" t="n">
        <v>0</v>
      </c>
      <c r="O630" t="n">
        <v>0</v>
      </c>
      <c r="P630" t="n">
        <v>0</v>
      </c>
      <c r="Q630" t="n">
        <v>0</v>
      </c>
      <c r="R630" s="2" t="inlineStr"/>
    </row>
    <row r="631" ht="15" customHeight="1">
      <c r="A631" t="inlineStr">
        <is>
          <t>A 19666-2025</t>
        </is>
      </c>
      <c r="B631" s="1" t="n">
        <v>45770.69326388889</v>
      </c>
      <c r="C631" s="1" t="n">
        <v>46032</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1553-2023</t>
        </is>
      </c>
      <c r="B632" s="1" t="n">
        <v>44937</v>
      </c>
      <c r="C632" s="1" t="n">
        <v>46032</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36359-2025</t>
        </is>
      </c>
      <c r="B633" s="1" t="n">
        <v>45867</v>
      </c>
      <c r="C633" s="1" t="n">
        <v>46032</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36361-2025</t>
        </is>
      </c>
      <c r="B634" s="1" t="n">
        <v>45867</v>
      </c>
      <c r="C634" s="1" t="n">
        <v>46032</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44714.5421875</v>
      </c>
      <c r="C635" s="1" t="n">
        <v>46032</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53897-2023</t>
        </is>
      </c>
      <c r="B636" s="1" t="n">
        <v>45231.53934027778</v>
      </c>
      <c r="C636" s="1" t="n">
        <v>46032</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36085-2025</t>
        </is>
      </c>
      <c r="B637" s="1" t="n">
        <v>45866.46190972222</v>
      </c>
      <c r="C637" s="1" t="n">
        <v>46032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1170-2025</t>
        </is>
      </c>
      <c r="B638" s="1" t="n">
        <v>45667.29226851852</v>
      </c>
      <c r="C638" s="1" t="n">
        <v>46032</v>
      </c>
      <c r="D638" t="inlineStr">
        <is>
          <t>SKÅNE LÄN</t>
        </is>
      </c>
      <c r="E638" t="inlineStr">
        <is>
          <t>HÄSSLEHOLM</t>
        </is>
      </c>
      <c r="G638" t="n">
        <v>4.3</v>
      </c>
      <c r="H638" t="n">
        <v>0</v>
      </c>
      <c r="I638" t="n">
        <v>0</v>
      </c>
      <c r="J638" t="n">
        <v>0</v>
      </c>
      <c r="K638" t="n">
        <v>0</v>
      </c>
      <c r="L638" t="n">
        <v>0</v>
      </c>
      <c r="M638" t="n">
        <v>0</v>
      </c>
      <c r="N638" t="n">
        <v>0</v>
      </c>
      <c r="O638" t="n">
        <v>0</v>
      </c>
      <c r="P638" t="n">
        <v>0</v>
      </c>
      <c r="Q638" t="n">
        <v>0</v>
      </c>
      <c r="R638" s="2" t="inlineStr"/>
    </row>
    <row r="639" ht="15" customHeight="1">
      <c r="A639" t="inlineStr">
        <is>
          <t>A 53056-2025</t>
        </is>
      </c>
      <c r="B639" s="1" t="n">
        <v>45958.36518518518</v>
      </c>
      <c r="C639" s="1" t="n">
        <v>46032</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36358-2025</t>
        </is>
      </c>
      <c r="B640" s="1" t="n">
        <v>45867</v>
      </c>
      <c r="C640" s="1" t="n">
        <v>46032</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22132-2024</t>
        </is>
      </c>
      <c r="B641" s="1" t="n">
        <v>45444.37234953704</v>
      </c>
      <c r="C641" s="1" t="n">
        <v>46032</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32210-2024</t>
        </is>
      </c>
      <c r="B642" s="1" t="n">
        <v>45511.67777777778</v>
      </c>
      <c r="C642" s="1" t="n">
        <v>46032</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46032</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8749-2024</t>
        </is>
      </c>
      <c r="B644" s="1" t="n">
        <v>45356.50387731481</v>
      </c>
      <c r="C644" s="1" t="n">
        <v>46032</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8752-2024</t>
        </is>
      </c>
      <c r="B645" s="1" t="n">
        <v>45356</v>
      </c>
      <c r="C645" s="1" t="n">
        <v>46032</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8759-2024</t>
        </is>
      </c>
      <c r="B646" s="1" t="n">
        <v>45356.52271990741</v>
      </c>
      <c r="C646" s="1" t="n">
        <v>46032</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48624-2021</t>
        </is>
      </c>
      <c r="B647" s="1" t="n">
        <v>44452</v>
      </c>
      <c r="C647" s="1" t="n">
        <v>46032</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59434-2023</t>
        </is>
      </c>
      <c r="B648" s="1" t="n">
        <v>45254.30440972222</v>
      </c>
      <c r="C648" s="1" t="n">
        <v>46032</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2290-2024</t>
        </is>
      </c>
      <c r="B649" s="1" t="n">
        <v>45310</v>
      </c>
      <c r="C649" s="1" t="n">
        <v>46032</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33067-2024</t>
        </is>
      </c>
      <c r="B650" s="1" t="n">
        <v>45517.6520949074</v>
      </c>
      <c r="C650" s="1" t="n">
        <v>46032</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28236-2022</t>
        </is>
      </c>
      <c r="B651" s="1" t="n">
        <v>44746</v>
      </c>
      <c r="C651" s="1" t="n">
        <v>46032</v>
      </c>
      <c r="D651" t="inlineStr">
        <is>
          <t>SKÅNE LÄN</t>
        </is>
      </c>
      <c r="E651" t="inlineStr">
        <is>
          <t>HÄSSLEHOLM</t>
        </is>
      </c>
      <c r="G651" t="n">
        <v>3.5</v>
      </c>
      <c r="H651" t="n">
        <v>0</v>
      </c>
      <c r="I651" t="n">
        <v>0</v>
      </c>
      <c r="J651" t="n">
        <v>0</v>
      </c>
      <c r="K651" t="n">
        <v>0</v>
      </c>
      <c r="L651" t="n">
        <v>0</v>
      </c>
      <c r="M651" t="n">
        <v>0</v>
      </c>
      <c r="N651" t="n">
        <v>0</v>
      </c>
      <c r="O651" t="n">
        <v>0</v>
      </c>
      <c r="P651" t="n">
        <v>0</v>
      </c>
      <c r="Q651" t="n">
        <v>0</v>
      </c>
      <c r="R651" s="2" t="inlineStr"/>
    </row>
    <row r="652" ht="15" customHeight="1">
      <c r="A652" t="inlineStr">
        <is>
          <t>A 8209-2025</t>
        </is>
      </c>
      <c r="B652" s="1" t="n">
        <v>45708.44244212963</v>
      </c>
      <c r="C652" s="1" t="n">
        <v>46032</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61625-2022</t>
        </is>
      </c>
      <c r="B653" s="1" t="n">
        <v>44916</v>
      </c>
      <c r="C653" s="1" t="n">
        <v>46032</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38829-2024</t>
        </is>
      </c>
      <c r="B654" s="1" t="n">
        <v>45547.57247685185</v>
      </c>
      <c r="C654" s="1" t="n">
        <v>46032</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13890-2024</t>
        </is>
      </c>
      <c r="B655" s="1" t="n">
        <v>45391</v>
      </c>
      <c r="C655" s="1" t="n">
        <v>46032</v>
      </c>
      <c r="D655" t="inlineStr">
        <is>
          <t>SKÅNE LÄN</t>
        </is>
      </c>
      <c r="E655" t="inlineStr">
        <is>
          <t>HÄSSLEHOLM</t>
        </is>
      </c>
      <c r="F655" t="inlineStr">
        <is>
          <t>Kommuner</t>
        </is>
      </c>
      <c r="G655" t="n">
        <v>1.4</v>
      </c>
      <c r="H655" t="n">
        <v>0</v>
      </c>
      <c r="I655" t="n">
        <v>0</v>
      </c>
      <c r="J655" t="n">
        <v>0</v>
      </c>
      <c r="K655" t="n">
        <v>0</v>
      </c>
      <c r="L655" t="n">
        <v>0</v>
      </c>
      <c r="M655" t="n">
        <v>0</v>
      </c>
      <c r="N655" t="n">
        <v>0</v>
      </c>
      <c r="O655" t="n">
        <v>0</v>
      </c>
      <c r="P655" t="n">
        <v>0</v>
      </c>
      <c r="Q655" t="n">
        <v>0</v>
      </c>
      <c r="R655" s="2" t="inlineStr"/>
    </row>
    <row r="656" ht="15" customHeight="1">
      <c r="A656" t="inlineStr">
        <is>
          <t>A 55218-2023</t>
        </is>
      </c>
      <c r="B656" s="1" t="n">
        <v>45237</v>
      </c>
      <c r="C656" s="1" t="n">
        <v>46032</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46032</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49106-2023</t>
        </is>
      </c>
      <c r="B658" s="1" t="n">
        <v>45210</v>
      </c>
      <c r="C658" s="1" t="n">
        <v>46032</v>
      </c>
      <c r="D658" t="inlineStr">
        <is>
          <t>SKÅNE LÄN</t>
        </is>
      </c>
      <c r="E658" t="inlineStr">
        <is>
          <t>HÄSSLEHOLM</t>
        </is>
      </c>
      <c r="G658" t="n">
        <v>0.3</v>
      </c>
      <c r="H658" t="n">
        <v>0</v>
      </c>
      <c r="I658" t="n">
        <v>0</v>
      </c>
      <c r="J658" t="n">
        <v>0</v>
      </c>
      <c r="K658" t="n">
        <v>0</v>
      </c>
      <c r="L658" t="n">
        <v>0</v>
      </c>
      <c r="M658" t="n">
        <v>0</v>
      </c>
      <c r="N658" t="n">
        <v>0</v>
      </c>
      <c r="O658" t="n">
        <v>0</v>
      </c>
      <c r="P658" t="n">
        <v>0</v>
      </c>
      <c r="Q658" t="n">
        <v>0</v>
      </c>
      <c r="R658" s="2" t="inlineStr"/>
    </row>
    <row r="659" ht="15" customHeight="1">
      <c r="A659" t="inlineStr">
        <is>
          <t>A 10409-2024</t>
        </is>
      </c>
      <c r="B659" s="1" t="n">
        <v>45365.6978125</v>
      </c>
      <c r="C659" s="1" t="n">
        <v>46032</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47248-2023</t>
        </is>
      </c>
      <c r="B660" s="1" t="n">
        <v>45202</v>
      </c>
      <c r="C660" s="1" t="n">
        <v>46032</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46032</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20990-2023</t>
        </is>
      </c>
      <c r="B662" s="1" t="n">
        <v>45061.46186342592</v>
      </c>
      <c r="C662" s="1" t="n">
        <v>46032</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36938-2025</t>
        </is>
      </c>
      <c r="B663" s="1" t="n">
        <v>45874.58476851852</v>
      </c>
      <c r="C663" s="1" t="n">
        <v>46032</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54171-2022</t>
        </is>
      </c>
      <c r="B664" s="1" t="n">
        <v>44881</v>
      </c>
      <c r="C664" s="1" t="n">
        <v>46032</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57277-2023</t>
        </is>
      </c>
      <c r="B665" s="1" t="n">
        <v>45245.59104166667</v>
      </c>
      <c r="C665" s="1" t="n">
        <v>46032</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37286-2025</t>
        </is>
      </c>
      <c r="B666" s="1" t="n">
        <v>45876.50116898148</v>
      </c>
      <c r="C666" s="1" t="n">
        <v>46032</v>
      </c>
      <c r="D666" t="inlineStr">
        <is>
          <t>SKÅNE LÄN</t>
        </is>
      </c>
      <c r="E666" t="inlineStr">
        <is>
          <t>HÄSSLEHOLM</t>
        </is>
      </c>
      <c r="G666" t="n">
        <v>2.9</v>
      </c>
      <c r="H666" t="n">
        <v>0</v>
      </c>
      <c r="I666" t="n">
        <v>0</v>
      </c>
      <c r="J666" t="n">
        <v>0</v>
      </c>
      <c r="K666" t="n">
        <v>0</v>
      </c>
      <c r="L666" t="n">
        <v>0</v>
      </c>
      <c r="M666" t="n">
        <v>0</v>
      </c>
      <c r="N666" t="n">
        <v>0</v>
      </c>
      <c r="O666" t="n">
        <v>0</v>
      </c>
      <c r="P666" t="n">
        <v>0</v>
      </c>
      <c r="Q666" t="n">
        <v>0</v>
      </c>
      <c r="R666" s="2" t="inlineStr"/>
    </row>
    <row r="667" ht="15" customHeight="1">
      <c r="A667" t="inlineStr">
        <is>
          <t>A 37271-2025</t>
        </is>
      </c>
      <c r="B667" s="1" t="n">
        <v>45876.47828703704</v>
      </c>
      <c r="C667" s="1" t="n">
        <v>46032</v>
      </c>
      <c r="D667" t="inlineStr">
        <is>
          <t>SKÅNE LÄN</t>
        </is>
      </c>
      <c r="E667" t="inlineStr">
        <is>
          <t>HÄSSLEHOLM</t>
        </is>
      </c>
      <c r="G667" t="n">
        <v>4.1</v>
      </c>
      <c r="H667" t="n">
        <v>0</v>
      </c>
      <c r="I667" t="n">
        <v>0</v>
      </c>
      <c r="J667" t="n">
        <v>0</v>
      </c>
      <c r="K667" t="n">
        <v>0</v>
      </c>
      <c r="L667" t="n">
        <v>0</v>
      </c>
      <c r="M667" t="n">
        <v>0</v>
      </c>
      <c r="N667" t="n">
        <v>0</v>
      </c>
      <c r="O667" t="n">
        <v>0</v>
      </c>
      <c r="P667" t="n">
        <v>0</v>
      </c>
      <c r="Q667" t="n">
        <v>0</v>
      </c>
      <c r="R667" s="2" t="inlineStr"/>
    </row>
    <row r="668" ht="15" customHeight="1">
      <c r="A668" t="inlineStr">
        <is>
          <t>A 32981-2025</t>
        </is>
      </c>
      <c r="B668" s="1" t="n">
        <v>45839.86820601852</v>
      </c>
      <c r="C668" s="1" t="n">
        <v>46032</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16862-2025</t>
        </is>
      </c>
      <c r="B669" s="1" t="n">
        <v>45751</v>
      </c>
      <c r="C669" s="1" t="n">
        <v>46032</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18109-2025</t>
        </is>
      </c>
      <c r="B670" s="1" t="n">
        <v>45761</v>
      </c>
      <c r="C670" s="1" t="n">
        <v>46032</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35150-2023</t>
        </is>
      </c>
      <c r="B671" s="1" t="n">
        <v>45145</v>
      </c>
      <c r="C671" s="1" t="n">
        <v>46032</v>
      </c>
      <c r="D671" t="inlineStr">
        <is>
          <t>SKÅNE LÄN</t>
        </is>
      </c>
      <c r="E671" t="inlineStr">
        <is>
          <t>HÄSSLEHOLM</t>
        </is>
      </c>
      <c r="G671" t="n">
        <v>4.9</v>
      </c>
      <c r="H671" t="n">
        <v>0</v>
      </c>
      <c r="I671" t="n">
        <v>0</v>
      </c>
      <c r="J671" t="n">
        <v>0</v>
      </c>
      <c r="K671" t="n">
        <v>0</v>
      </c>
      <c r="L671" t="n">
        <v>0</v>
      </c>
      <c r="M671" t="n">
        <v>0</v>
      </c>
      <c r="N671" t="n">
        <v>0</v>
      </c>
      <c r="O671" t="n">
        <v>0</v>
      </c>
      <c r="P671" t="n">
        <v>0</v>
      </c>
      <c r="Q671" t="n">
        <v>0</v>
      </c>
      <c r="R671" s="2" t="inlineStr"/>
    </row>
    <row r="672" ht="15" customHeight="1">
      <c r="A672" t="inlineStr">
        <is>
          <t>A 18041-2023</t>
        </is>
      </c>
      <c r="B672" s="1" t="n">
        <v>45040</v>
      </c>
      <c r="C672" s="1" t="n">
        <v>46032</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49250-2022</t>
        </is>
      </c>
      <c r="B673" s="1" t="n">
        <v>44858</v>
      </c>
      <c r="C673" s="1" t="n">
        <v>46032</v>
      </c>
      <c r="D673" t="inlineStr">
        <is>
          <t>SKÅNE LÄN</t>
        </is>
      </c>
      <c r="E673" t="inlineStr">
        <is>
          <t>HÄSSLEHOLM</t>
        </is>
      </c>
      <c r="F673" t="inlineStr">
        <is>
          <t>Kyrkan</t>
        </is>
      </c>
      <c r="G673" t="n">
        <v>1.5</v>
      </c>
      <c r="H673" t="n">
        <v>0</v>
      </c>
      <c r="I673" t="n">
        <v>0</v>
      </c>
      <c r="J673" t="n">
        <v>0</v>
      </c>
      <c r="K673" t="n">
        <v>0</v>
      </c>
      <c r="L673" t="n">
        <v>0</v>
      </c>
      <c r="M673" t="n">
        <v>0</v>
      </c>
      <c r="N673" t="n">
        <v>0</v>
      </c>
      <c r="O673" t="n">
        <v>0</v>
      </c>
      <c r="P673" t="n">
        <v>0</v>
      </c>
      <c r="Q673" t="n">
        <v>0</v>
      </c>
      <c r="R673" s="2" t="inlineStr"/>
    </row>
    <row r="674" ht="15" customHeight="1">
      <c r="A674" t="inlineStr">
        <is>
          <t>A 27197-2021</t>
        </is>
      </c>
      <c r="B674" s="1" t="n">
        <v>44350</v>
      </c>
      <c r="C674" s="1" t="n">
        <v>46032</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45222-2023</t>
        </is>
      </c>
      <c r="B675" s="1" t="n">
        <v>45191</v>
      </c>
      <c r="C675" s="1" t="n">
        <v>46032</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35890-2023</t>
        </is>
      </c>
      <c r="B676" s="1" t="n">
        <v>45148</v>
      </c>
      <c r="C676" s="1" t="n">
        <v>46032</v>
      </c>
      <c r="D676" t="inlineStr">
        <is>
          <t>SKÅNE LÄN</t>
        </is>
      </c>
      <c r="E676" t="inlineStr">
        <is>
          <t>HÄSSLEHOLM</t>
        </is>
      </c>
      <c r="G676" t="n">
        <v>2</v>
      </c>
      <c r="H676" t="n">
        <v>0</v>
      </c>
      <c r="I676" t="n">
        <v>0</v>
      </c>
      <c r="J676" t="n">
        <v>0</v>
      </c>
      <c r="K676" t="n">
        <v>0</v>
      </c>
      <c r="L676" t="n">
        <v>0</v>
      </c>
      <c r="M676" t="n">
        <v>0</v>
      </c>
      <c r="N676" t="n">
        <v>0</v>
      </c>
      <c r="O676" t="n">
        <v>0</v>
      </c>
      <c r="P676" t="n">
        <v>0</v>
      </c>
      <c r="Q676" t="n">
        <v>0</v>
      </c>
      <c r="R676" s="2" t="inlineStr"/>
    </row>
    <row r="677" ht="15" customHeight="1">
      <c r="A677" t="inlineStr">
        <is>
          <t>A 35895-2023</t>
        </is>
      </c>
      <c r="B677" s="1" t="n">
        <v>45148</v>
      </c>
      <c r="C677" s="1" t="n">
        <v>46032</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61569-2023</t>
        </is>
      </c>
      <c r="B678" s="1" t="n">
        <v>45265</v>
      </c>
      <c r="C678" s="1" t="n">
        <v>46032</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62264-2025</t>
        </is>
      </c>
      <c r="B679" s="1" t="n">
        <v>46006.61644675926</v>
      </c>
      <c r="C679" s="1" t="n">
        <v>46032</v>
      </c>
      <c r="D679" t="inlineStr">
        <is>
          <t>SKÅNE LÄN</t>
        </is>
      </c>
      <c r="E679" t="inlineStr">
        <is>
          <t>HÄSSLEHOLM</t>
        </is>
      </c>
      <c r="G679" t="n">
        <v>7.5</v>
      </c>
      <c r="H679" t="n">
        <v>0</v>
      </c>
      <c r="I679" t="n">
        <v>0</v>
      </c>
      <c r="J679" t="n">
        <v>0</v>
      </c>
      <c r="K679" t="n">
        <v>0</v>
      </c>
      <c r="L679" t="n">
        <v>0</v>
      </c>
      <c r="M679" t="n">
        <v>0</v>
      </c>
      <c r="N679" t="n">
        <v>0</v>
      </c>
      <c r="O679" t="n">
        <v>0</v>
      </c>
      <c r="P679" t="n">
        <v>0</v>
      </c>
      <c r="Q679" t="n">
        <v>0</v>
      </c>
      <c r="R679" s="2" t="inlineStr"/>
    </row>
    <row r="680" ht="15" customHeight="1">
      <c r="A680" t="inlineStr">
        <is>
          <t>A 52235-2021</t>
        </is>
      </c>
      <c r="B680" s="1" t="n">
        <v>44463.60085648148</v>
      </c>
      <c r="C680" s="1" t="n">
        <v>46032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47161-2025</t>
        </is>
      </c>
      <c r="B681" s="1" t="n">
        <v>45929</v>
      </c>
      <c r="C681" s="1" t="n">
        <v>46032</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62376-2025</t>
        </is>
      </c>
      <c r="B682" s="1" t="n">
        <v>46006</v>
      </c>
      <c r="C682" s="1" t="n">
        <v>46032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54471-2023</t>
        </is>
      </c>
      <c r="B683" s="1" t="n">
        <v>45233.4640162037</v>
      </c>
      <c r="C683" s="1" t="n">
        <v>46032</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62271-2025</t>
        </is>
      </c>
      <c r="B684" s="1" t="n">
        <v>46006.62256944444</v>
      </c>
      <c r="C684" s="1" t="n">
        <v>46032</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50607-2023</t>
        </is>
      </c>
      <c r="B685" s="1" t="n">
        <v>45210</v>
      </c>
      <c r="C685" s="1" t="n">
        <v>46032</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46032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31944-2023</t>
        </is>
      </c>
      <c r="B687" s="1" t="n">
        <v>45119.34895833334</v>
      </c>
      <c r="C687" s="1" t="n">
        <v>46032</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1706-2025</t>
        </is>
      </c>
      <c r="B688" s="1" t="n">
        <v>45670</v>
      </c>
      <c r="C688" s="1" t="n">
        <v>46032</v>
      </c>
      <c r="D688" t="inlineStr">
        <is>
          <t>SKÅNE LÄN</t>
        </is>
      </c>
      <c r="E688" t="inlineStr">
        <is>
          <t>HÄSSLEHOLM</t>
        </is>
      </c>
      <c r="G688" t="n">
        <v>5</v>
      </c>
      <c r="H688" t="n">
        <v>0</v>
      </c>
      <c r="I688" t="n">
        <v>0</v>
      </c>
      <c r="J688" t="n">
        <v>0</v>
      </c>
      <c r="K688" t="n">
        <v>0</v>
      </c>
      <c r="L688" t="n">
        <v>0</v>
      </c>
      <c r="M688" t="n">
        <v>0</v>
      </c>
      <c r="N688" t="n">
        <v>0</v>
      </c>
      <c r="O688" t="n">
        <v>0</v>
      </c>
      <c r="P688" t="n">
        <v>0</v>
      </c>
      <c r="Q688" t="n">
        <v>0</v>
      </c>
      <c r="R688" s="2" t="inlineStr"/>
    </row>
    <row r="689" ht="15" customHeight="1">
      <c r="A689" t="inlineStr">
        <is>
          <t>A 62417-2025</t>
        </is>
      </c>
      <c r="B689" s="1" t="n">
        <v>46007</v>
      </c>
      <c r="C689" s="1" t="n">
        <v>46032</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55056-2021</t>
        </is>
      </c>
      <c r="B690" s="1" t="n">
        <v>44474.62072916667</v>
      </c>
      <c r="C690" s="1" t="n">
        <v>46032</v>
      </c>
      <c r="D690" t="inlineStr">
        <is>
          <t>SKÅNE LÄN</t>
        </is>
      </c>
      <c r="E690" t="inlineStr">
        <is>
          <t>HÄSSLEHOLM</t>
        </is>
      </c>
      <c r="G690" t="n">
        <v>2.5</v>
      </c>
      <c r="H690" t="n">
        <v>0</v>
      </c>
      <c r="I690" t="n">
        <v>0</v>
      </c>
      <c r="J690" t="n">
        <v>0</v>
      </c>
      <c r="K690" t="n">
        <v>0</v>
      </c>
      <c r="L690" t="n">
        <v>0</v>
      </c>
      <c r="M690" t="n">
        <v>0</v>
      </c>
      <c r="N690" t="n">
        <v>0</v>
      </c>
      <c r="O690" t="n">
        <v>0</v>
      </c>
      <c r="P690" t="n">
        <v>0</v>
      </c>
      <c r="Q690" t="n">
        <v>0</v>
      </c>
      <c r="R690" s="2" t="inlineStr"/>
    </row>
    <row r="691" ht="15" customHeight="1">
      <c r="A691" t="inlineStr">
        <is>
          <t>A 54426-2025</t>
        </is>
      </c>
      <c r="B691" s="1" t="n">
        <v>45965</v>
      </c>
      <c r="C691" s="1" t="n">
        <v>46032</v>
      </c>
      <c r="D691" t="inlineStr">
        <is>
          <t>SKÅNE LÄN</t>
        </is>
      </c>
      <c r="E691" t="inlineStr">
        <is>
          <t>HÄSSLEHOLM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13544-2025</t>
        </is>
      </c>
      <c r="B692" s="1" t="n">
        <v>45736</v>
      </c>
      <c r="C692" s="1" t="n">
        <v>46032</v>
      </c>
      <c r="D692" t="inlineStr">
        <is>
          <t>SKÅNE LÄN</t>
        </is>
      </c>
      <c r="E692" t="inlineStr">
        <is>
          <t>HÄSSLEHOLM</t>
        </is>
      </c>
      <c r="G692" t="n">
        <v>2.5</v>
      </c>
      <c r="H692" t="n">
        <v>0</v>
      </c>
      <c r="I692" t="n">
        <v>0</v>
      </c>
      <c r="J692" t="n">
        <v>0</v>
      </c>
      <c r="K692" t="n">
        <v>0</v>
      </c>
      <c r="L692" t="n">
        <v>0</v>
      </c>
      <c r="M692" t="n">
        <v>0</v>
      </c>
      <c r="N692" t="n">
        <v>0</v>
      </c>
      <c r="O692" t="n">
        <v>0</v>
      </c>
      <c r="P692" t="n">
        <v>0</v>
      </c>
      <c r="Q692" t="n">
        <v>0</v>
      </c>
      <c r="R692" s="2" t="inlineStr"/>
    </row>
    <row r="693" ht="15" customHeight="1">
      <c r="A693" t="inlineStr">
        <is>
          <t>A 54771-2025</t>
        </is>
      </c>
      <c r="B693" s="1" t="n">
        <v>45966.60829861111</v>
      </c>
      <c r="C693" s="1" t="n">
        <v>46032</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8755-2024</t>
        </is>
      </c>
      <c r="B694" s="1" t="n">
        <v>45356</v>
      </c>
      <c r="C694" s="1" t="n">
        <v>46032</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8760-2024</t>
        </is>
      </c>
      <c r="B695" s="1" t="n">
        <v>45356.53420138889</v>
      </c>
      <c r="C695" s="1" t="n">
        <v>46032</v>
      </c>
      <c r="D695" t="inlineStr">
        <is>
          <t>SKÅNE LÄN</t>
        </is>
      </c>
      <c r="E695" t="inlineStr">
        <is>
          <t>HÄSSLEHOLM</t>
        </is>
      </c>
      <c r="G695" t="n">
        <v>6.1</v>
      </c>
      <c r="H695" t="n">
        <v>0</v>
      </c>
      <c r="I695" t="n">
        <v>0</v>
      </c>
      <c r="J695" t="n">
        <v>0</v>
      </c>
      <c r="K695" t="n">
        <v>0</v>
      </c>
      <c r="L695" t="n">
        <v>0</v>
      </c>
      <c r="M695" t="n">
        <v>0</v>
      </c>
      <c r="N695" t="n">
        <v>0</v>
      </c>
      <c r="O695" t="n">
        <v>0</v>
      </c>
      <c r="P695" t="n">
        <v>0</v>
      </c>
      <c r="Q695" t="n">
        <v>0</v>
      </c>
      <c r="R695" s="2" t="inlineStr"/>
    </row>
    <row r="696" ht="15" customHeight="1">
      <c r="A696" t="inlineStr">
        <is>
          <t>A 54664-2025</t>
        </is>
      </c>
      <c r="B696" s="1" t="n">
        <v>45966.40738425926</v>
      </c>
      <c r="C696" s="1" t="n">
        <v>46032</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33257-2024</t>
        </is>
      </c>
      <c r="B697" s="1" t="n">
        <v>45518</v>
      </c>
      <c r="C697" s="1" t="n">
        <v>46032</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1616-2025</t>
        </is>
      </c>
      <c r="B698" s="1" t="n">
        <v>45670</v>
      </c>
      <c r="C698" s="1" t="n">
        <v>46032</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56065-2025</t>
        </is>
      </c>
      <c r="B699" s="1" t="n">
        <v>45973</v>
      </c>
      <c r="C699" s="1" t="n">
        <v>46032</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54763-2025</t>
        </is>
      </c>
      <c r="B700" s="1" t="n">
        <v>45966.60167824074</v>
      </c>
      <c r="C700" s="1" t="n">
        <v>46032</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34342-2021</t>
        </is>
      </c>
      <c r="B701" s="1" t="n">
        <v>44379</v>
      </c>
      <c r="C701" s="1" t="n">
        <v>46032</v>
      </c>
      <c r="D701" t="inlineStr">
        <is>
          <t>SKÅNE LÄN</t>
        </is>
      </c>
      <c r="E701" t="inlineStr">
        <is>
          <t>HÄSSLEHOLM</t>
        </is>
      </c>
      <c r="G701" t="n">
        <v>7</v>
      </c>
      <c r="H701" t="n">
        <v>0</v>
      </c>
      <c r="I701" t="n">
        <v>0</v>
      </c>
      <c r="J701" t="n">
        <v>0</v>
      </c>
      <c r="K701" t="n">
        <v>0</v>
      </c>
      <c r="L701" t="n">
        <v>0</v>
      </c>
      <c r="M701" t="n">
        <v>0</v>
      </c>
      <c r="N701" t="n">
        <v>0</v>
      </c>
      <c r="O701" t="n">
        <v>0</v>
      </c>
      <c r="P701" t="n">
        <v>0</v>
      </c>
      <c r="Q701" t="n">
        <v>0</v>
      </c>
      <c r="R701" s="2" t="inlineStr"/>
    </row>
    <row r="702" ht="15" customHeight="1">
      <c r="A702" t="inlineStr">
        <is>
          <t>A 24865-2024</t>
        </is>
      </c>
      <c r="B702" s="1" t="n">
        <v>45461.48974537037</v>
      </c>
      <c r="C702" s="1" t="n">
        <v>46032</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27297-2023</t>
        </is>
      </c>
      <c r="B703" s="1" t="n">
        <v>45096</v>
      </c>
      <c r="C703" s="1" t="n">
        <v>46032</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58272-2024</t>
        </is>
      </c>
      <c r="B704" s="1" t="n">
        <v>45632.57025462963</v>
      </c>
      <c r="C704" s="1" t="n">
        <v>46032</v>
      </c>
      <c r="D704" t="inlineStr">
        <is>
          <t>SKÅNE LÄN</t>
        </is>
      </c>
      <c r="E704" t="inlineStr">
        <is>
          <t>HÄSSLEHOLM</t>
        </is>
      </c>
      <c r="G704" t="n">
        <v>2.3</v>
      </c>
      <c r="H704" t="n">
        <v>0</v>
      </c>
      <c r="I704" t="n">
        <v>0</v>
      </c>
      <c r="J704" t="n">
        <v>0</v>
      </c>
      <c r="K704" t="n">
        <v>0</v>
      </c>
      <c r="L704" t="n">
        <v>0</v>
      </c>
      <c r="M704" t="n">
        <v>0</v>
      </c>
      <c r="N704" t="n">
        <v>0</v>
      </c>
      <c r="O704" t="n">
        <v>0</v>
      </c>
      <c r="P704" t="n">
        <v>0</v>
      </c>
      <c r="Q704" t="n">
        <v>0</v>
      </c>
      <c r="R704" s="2" t="inlineStr"/>
    </row>
    <row r="705" ht="15" customHeight="1">
      <c r="A705" t="inlineStr">
        <is>
          <t>A 18580-2023</t>
        </is>
      </c>
      <c r="B705" s="1" t="n">
        <v>45043.37037037037</v>
      </c>
      <c r="C705" s="1" t="n">
        <v>46032</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9611-2025</t>
        </is>
      </c>
      <c r="B706" s="1" t="n">
        <v>45715</v>
      </c>
      <c r="C706" s="1" t="n">
        <v>46032</v>
      </c>
      <c r="D706" t="inlineStr">
        <is>
          <t>SKÅNE LÄN</t>
        </is>
      </c>
      <c r="E706" t="inlineStr">
        <is>
          <t>HÄSSLEHOLM</t>
        </is>
      </c>
      <c r="G706" t="n">
        <v>2.1</v>
      </c>
      <c r="H706" t="n">
        <v>0</v>
      </c>
      <c r="I706" t="n">
        <v>0</v>
      </c>
      <c r="J706" t="n">
        <v>0</v>
      </c>
      <c r="K706" t="n">
        <v>0</v>
      </c>
      <c r="L706" t="n">
        <v>0</v>
      </c>
      <c r="M706" t="n">
        <v>0</v>
      </c>
      <c r="N706" t="n">
        <v>0</v>
      </c>
      <c r="O706" t="n">
        <v>0</v>
      </c>
      <c r="P706" t="n">
        <v>0</v>
      </c>
      <c r="Q706" t="n">
        <v>0</v>
      </c>
      <c r="R706" s="2" t="inlineStr"/>
    </row>
    <row r="707" ht="15" customHeight="1">
      <c r="A707" t="inlineStr">
        <is>
          <t>A 24906-2022</t>
        </is>
      </c>
      <c r="B707" s="1" t="n">
        <v>44728</v>
      </c>
      <c r="C707" s="1" t="n">
        <v>46032</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3890-2024</t>
        </is>
      </c>
      <c r="B708" s="1" t="n">
        <v>45322.45366898148</v>
      </c>
      <c r="C708" s="1" t="n">
        <v>46032</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15800-2025</t>
        </is>
      </c>
      <c r="B709" s="1" t="n">
        <v>45748.64831018518</v>
      </c>
      <c r="C709" s="1" t="n">
        <v>46032</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54668-2025</t>
        </is>
      </c>
      <c r="B710" s="1" t="n">
        <v>45966.40803240741</v>
      </c>
      <c r="C710" s="1" t="n">
        <v>46032</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9747-2024</t>
        </is>
      </c>
      <c r="B711" s="1" t="n">
        <v>45362</v>
      </c>
      <c r="C711" s="1" t="n">
        <v>46032</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63415-2025</t>
        </is>
      </c>
      <c r="B712" s="1" t="n">
        <v>46013.32163194445</v>
      </c>
      <c r="C712" s="1" t="n">
        <v>46032</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63473-2025</t>
        </is>
      </c>
      <c r="B713" s="1" t="n">
        <v>46013.44364583334</v>
      </c>
      <c r="C713" s="1" t="n">
        <v>46032</v>
      </c>
      <c r="D713" t="inlineStr">
        <is>
          <t>SKÅNE LÄN</t>
        </is>
      </c>
      <c r="E713" t="inlineStr">
        <is>
          <t>HÄSSLEHOLM</t>
        </is>
      </c>
      <c r="F713" t="inlineStr">
        <is>
          <t>Kommuner</t>
        </is>
      </c>
      <c r="G713" t="n">
        <v>5.9</v>
      </c>
      <c r="H713" t="n">
        <v>0</v>
      </c>
      <c r="I713" t="n">
        <v>0</v>
      </c>
      <c r="J713" t="n">
        <v>0</v>
      </c>
      <c r="K713" t="n">
        <v>0</v>
      </c>
      <c r="L713" t="n">
        <v>0</v>
      </c>
      <c r="M713" t="n">
        <v>0</v>
      </c>
      <c r="N713" t="n">
        <v>0</v>
      </c>
      <c r="O713" t="n">
        <v>0</v>
      </c>
      <c r="P713" t="n">
        <v>0</v>
      </c>
      <c r="Q713" t="n">
        <v>0</v>
      </c>
      <c r="R713" s="2" t="inlineStr"/>
    </row>
    <row r="714" ht="15" customHeight="1">
      <c r="A714" t="inlineStr">
        <is>
          <t>A 63487-2025</t>
        </is>
      </c>
      <c r="B714" s="1" t="n">
        <v>46013.46878472222</v>
      </c>
      <c r="C714" s="1" t="n">
        <v>46032</v>
      </c>
      <c r="D714" t="inlineStr">
        <is>
          <t>SKÅNE LÄN</t>
        </is>
      </c>
      <c r="E714" t="inlineStr">
        <is>
          <t>HÄSSLEHOLM</t>
        </is>
      </c>
      <c r="F714" t="inlineStr">
        <is>
          <t>Kommuner</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47450-2025</t>
        </is>
      </c>
      <c r="B715" s="1" t="n">
        <v>45930</v>
      </c>
      <c r="C715" s="1" t="n">
        <v>46032</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13897-2024</t>
        </is>
      </c>
      <c r="B716" s="1" t="n">
        <v>45391</v>
      </c>
      <c r="C716" s="1" t="n">
        <v>46032</v>
      </c>
      <c r="D716" t="inlineStr">
        <is>
          <t>SKÅNE LÄN</t>
        </is>
      </c>
      <c r="E716" t="inlineStr">
        <is>
          <t>HÄSSLEHOLM</t>
        </is>
      </c>
      <c r="F716" t="inlineStr">
        <is>
          <t>Kommuner</t>
        </is>
      </c>
      <c r="G716" t="n">
        <v>4</v>
      </c>
      <c r="H716" t="n">
        <v>0</v>
      </c>
      <c r="I716" t="n">
        <v>0</v>
      </c>
      <c r="J716" t="n">
        <v>0</v>
      </c>
      <c r="K716" t="n">
        <v>0</v>
      </c>
      <c r="L716" t="n">
        <v>0</v>
      </c>
      <c r="M716" t="n">
        <v>0</v>
      </c>
      <c r="N716" t="n">
        <v>0</v>
      </c>
      <c r="O716" t="n">
        <v>0</v>
      </c>
      <c r="P716" t="n">
        <v>0</v>
      </c>
      <c r="Q716" t="n">
        <v>0</v>
      </c>
      <c r="R716" s="2" t="inlineStr"/>
    </row>
    <row r="717" ht="15" customHeight="1">
      <c r="A717" t="inlineStr">
        <is>
          <t>A 63510-2025</t>
        </is>
      </c>
      <c r="B717" s="1" t="n">
        <v>46013.49172453704</v>
      </c>
      <c r="C717" s="1" t="n">
        <v>46032</v>
      </c>
      <c r="D717" t="inlineStr">
        <is>
          <t>SKÅNE LÄN</t>
        </is>
      </c>
      <c r="E717" t="inlineStr">
        <is>
          <t>HÄSSLEHOLM</t>
        </is>
      </c>
      <c r="F717" t="inlineStr">
        <is>
          <t>Kommuner</t>
        </is>
      </c>
      <c r="G717" t="n">
        <v>2</v>
      </c>
      <c r="H717" t="n">
        <v>0</v>
      </c>
      <c r="I717" t="n">
        <v>0</v>
      </c>
      <c r="J717" t="n">
        <v>0</v>
      </c>
      <c r="K717" t="n">
        <v>0</v>
      </c>
      <c r="L717" t="n">
        <v>0</v>
      </c>
      <c r="M717" t="n">
        <v>0</v>
      </c>
      <c r="N717" t="n">
        <v>0</v>
      </c>
      <c r="O717" t="n">
        <v>0</v>
      </c>
      <c r="P717" t="n">
        <v>0</v>
      </c>
      <c r="Q717" t="n">
        <v>0</v>
      </c>
      <c r="R717" s="2" t="inlineStr"/>
    </row>
    <row r="718" ht="15" customHeight="1">
      <c r="A718" t="inlineStr">
        <is>
          <t>A 56355-2023</t>
        </is>
      </c>
      <c r="B718" s="1" t="n">
        <v>45243.3702662037</v>
      </c>
      <c r="C718" s="1" t="n">
        <v>46032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63354-2025</t>
        </is>
      </c>
      <c r="B719" s="1" t="n">
        <v>46010.66957175926</v>
      </c>
      <c r="C719" s="1" t="n">
        <v>46032</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55268-2025</t>
        </is>
      </c>
      <c r="B720" s="1" t="n">
        <v>45968.6715625</v>
      </c>
      <c r="C720" s="1" t="n">
        <v>46032</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55549-2025</t>
        </is>
      </c>
      <c r="B721" s="1" t="n">
        <v>45971.63805555556</v>
      </c>
      <c r="C721" s="1" t="n">
        <v>46032</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59246-2024</t>
        </is>
      </c>
      <c r="B722" s="1" t="n">
        <v>45636</v>
      </c>
      <c r="C722" s="1" t="n">
        <v>46032</v>
      </c>
      <c r="D722" t="inlineStr">
        <is>
          <t>SKÅNE LÄN</t>
        </is>
      </c>
      <c r="E722" t="inlineStr">
        <is>
          <t>HÄSSLEHOLM</t>
        </is>
      </c>
      <c r="G722" t="n">
        <v>2.6</v>
      </c>
      <c r="H722" t="n">
        <v>0</v>
      </c>
      <c r="I722" t="n">
        <v>0</v>
      </c>
      <c r="J722" t="n">
        <v>0</v>
      </c>
      <c r="K722" t="n">
        <v>0</v>
      </c>
      <c r="L722" t="n">
        <v>0</v>
      </c>
      <c r="M722" t="n">
        <v>0</v>
      </c>
      <c r="N722" t="n">
        <v>0</v>
      </c>
      <c r="O722" t="n">
        <v>0</v>
      </c>
      <c r="P722" t="n">
        <v>0</v>
      </c>
      <c r="Q722" t="n">
        <v>0</v>
      </c>
      <c r="R722" s="2" t="inlineStr"/>
    </row>
    <row r="723" ht="15" customHeight="1">
      <c r="A723" t="inlineStr">
        <is>
          <t>A 47432-2025</t>
        </is>
      </c>
      <c r="B723" s="1" t="n">
        <v>45930</v>
      </c>
      <c r="C723" s="1" t="n">
        <v>46032</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63414-2025</t>
        </is>
      </c>
      <c r="B724" s="1" t="n">
        <v>46013.32008101852</v>
      </c>
      <c r="C724" s="1" t="n">
        <v>46032</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20800-2023</t>
        </is>
      </c>
      <c r="B725" s="1" t="n">
        <v>45058.61640046296</v>
      </c>
      <c r="C725" s="1" t="n">
        <v>46032</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46032</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47394-2025</t>
        </is>
      </c>
      <c r="B727" s="1" t="n">
        <v>45930</v>
      </c>
      <c r="C727" s="1" t="n">
        <v>46032</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47422-2025</t>
        </is>
      </c>
      <c r="B728" s="1" t="n">
        <v>45930</v>
      </c>
      <c r="C728" s="1" t="n">
        <v>46032</v>
      </c>
      <c r="D728" t="inlineStr">
        <is>
          <t>SKÅNE LÄN</t>
        </is>
      </c>
      <c r="E728" t="inlineStr">
        <is>
          <t>HÄSSLEHOLM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11019-2025</t>
        </is>
      </c>
      <c r="B729" s="1" t="n">
        <v>45723</v>
      </c>
      <c r="C729" s="1" t="n">
        <v>46032</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47352-2025</t>
        </is>
      </c>
      <c r="B730" s="1" t="n">
        <v>45930</v>
      </c>
      <c r="C730" s="1" t="n">
        <v>46032</v>
      </c>
      <c r="D730" t="inlineStr">
        <is>
          <t>SKÅNE LÄN</t>
        </is>
      </c>
      <c r="E730" t="inlineStr">
        <is>
          <t>HÄSSLEHOLM</t>
        </is>
      </c>
      <c r="G730" t="n">
        <v>16.6</v>
      </c>
      <c r="H730" t="n">
        <v>0</v>
      </c>
      <c r="I730" t="n">
        <v>0</v>
      </c>
      <c r="J730" t="n">
        <v>0</v>
      </c>
      <c r="K730" t="n">
        <v>0</v>
      </c>
      <c r="L730" t="n">
        <v>0</v>
      </c>
      <c r="M730" t="n">
        <v>0</v>
      </c>
      <c r="N730" t="n">
        <v>0</v>
      </c>
      <c r="O730" t="n">
        <v>0</v>
      </c>
      <c r="P730" t="n">
        <v>0</v>
      </c>
      <c r="Q730" t="n">
        <v>0</v>
      </c>
      <c r="R730" s="2" t="inlineStr"/>
    </row>
    <row r="731" ht="15" customHeight="1">
      <c r="A731" t="inlineStr">
        <is>
          <t>A 11681-2023</t>
        </is>
      </c>
      <c r="B731" s="1" t="n">
        <v>44992</v>
      </c>
      <c r="C731" s="1" t="n">
        <v>46032</v>
      </c>
      <c r="D731" t="inlineStr">
        <is>
          <t>SKÅNE LÄN</t>
        </is>
      </c>
      <c r="E731" t="inlineStr">
        <is>
          <t>HÄSSLEHOLM</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33927-2021</t>
        </is>
      </c>
      <c r="B732" s="1" t="n">
        <v>44378</v>
      </c>
      <c r="C732" s="1" t="n">
        <v>46032</v>
      </c>
      <c r="D732" t="inlineStr">
        <is>
          <t>SKÅNE LÄN</t>
        </is>
      </c>
      <c r="E732" t="inlineStr">
        <is>
          <t>HÄSSLEHOLM</t>
        </is>
      </c>
      <c r="G732" t="n">
        <v>16.7</v>
      </c>
      <c r="H732" t="n">
        <v>0</v>
      </c>
      <c r="I732" t="n">
        <v>0</v>
      </c>
      <c r="J732" t="n">
        <v>0</v>
      </c>
      <c r="K732" t="n">
        <v>0</v>
      </c>
      <c r="L732" t="n">
        <v>0</v>
      </c>
      <c r="M732" t="n">
        <v>0</v>
      </c>
      <c r="N732" t="n">
        <v>0</v>
      </c>
      <c r="O732" t="n">
        <v>0</v>
      </c>
      <c r="P732" t="n">
        <v>0</v>
      </c>
      <c r="Q732" t="n">
        <v>0</v>
      </c>
      <c r="R732" s="2" t="inlineStr"/>
    </row>
    <row r="733" ht="15" customHeight="1">
      <c r="A733" t="inlineStr">
        <is>
          <t>A 7305-2025</t>
        </is>
      </c>
      <c r="B733" s="1" t="n">
        <v>45702</v>
      </c>
      <c r="C733" s="1" t="n">
        <v>46032</v>
      </c>
      <c r="D733" t="inlineStr">
        <is>
          <t>SKÅNE LÄN</t>
        </is>
      </c>
      <c r="E733" t="inlineStr">
        <is>
          <t>HÄSSLEHOLM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63476-2025</t>
        </is>
      </c>
      <c r="B734" s="1" t="n">
        <v>46013.44621527778</v>
      </c>
      <c r="C734" s="1" t="n">
        <v>46032</v>
      </c>
      <c r="D734" t="inlineStr">
        <is>
          <t>SKÅNE LÄN</t>
        </is>
      </c>
      <c r="E734" t="inlineStr">
        <is>
          <t>HÄSSLEHOLM</t>
        </is>
      </c>
      <c r="F734" t="inlineStr">
        <is>
          <t>Kommuner</t>
        </is>
      </c>
      <c r="G734" t="n">
        <v>0.6</v>
      </c>
      <c r="H734" t="n">
        <v>0</v>
      </c>
      <c r="I734" t="n">
        <v>0</v>
      </c>
      <c r="J734" t="n">
        <v>0</v>
      </c>
      <c r="K734" t="n">
        <v>0</v>
      </c>
      <c r="L734" t="n">
        <v>0</v>
      </c>
      <c r="M734" t="n">
        <v>0</v>
      </c>
      <c r="N734" t="n">
        <v>0</v>
      </c>
      <c r="O734" t="n">
        <v>0</v>
      </c>
      <c r="P734" t="n">
        <v>0</v>
      </c>
      <c r="Q734" t="n">
        <v>0</v>
      </c>
      <c r="R734" s="2" t="inlineStr"/>
    </row>
    <row r="735" ht="15" customHeight="1">
      <c r="A735" t="inlineStr">
        <is>
          <t>A 5116-2023</t>
        </is>
      </c>
      <c r="B735" s="1" t="n">
        <v>44958.67546296296</v>
      </c>
      <c r="C735" s="1" t="n">
        <v>46032</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55458-2025</t>
        </is>
      </c>
      <c r="B736" s="1" t="n">
        <v>45971</v>
      </c>
      <c r="C736" s="1" t="n">
        <v>46032</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42364-2023</t>
        </is>
      </c>
      <c r="B737" s="1" t="n">
        <v>45180.54754629629</v>
      </c>
      <c r="C737" s="1" t="n">
        <v>46032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46032</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46032</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5780-2024</t>
        </is>
      </c>
      <c r="B740" s="1" t="n">
        <v>45335.41983796296</v>
      </c>
      <c r="C740" s="1" t="n">
        <v>46032</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63712-2025</t>
        </is>
      </c>
      <c r="B741" s="1" t="n">
        <v>46014.63092592593</v>
      </c>
      <c r="C741" s="1" t="n">
        <v>46032</v>
      </c>
      <c r="D741" t="inlineStr">
        <is>
          <t>SKÅNE LÄN</t>
        </is>
      </c>
      <c r="E741" t="inlineStr">
        <is>
          <t>HÄSSLEHOLM</t>
        </is>
      </c>
      <c r="G741" t="n">
        <v>3.9</v>
      </c>
      <c r="H741" t="n">
        <v>0</v>
      </c>
      <c r="I741" t="n">
        <v>0</v>
      </c>
      <c r="J741" t="n">
        <v>0</v>
      </c>
      <c r="K741" t="n">
        <v>0</v>
      </c>
      <c r="L741" t="n">
        <v>0</v>
      </c>
      <c r="M741" t="n">
        <v>0</v>
      </c>
      <c r="N741" t="n">
        <v>0</v>
      </c>
      <c r="O741" t="n">
        <v>0</v>
      </c>
      <c r="P741" t="n">
        <v>0</v>
      </c>
      <c r="Q741" t="n">
        <v>0</v>
      </c>
      <c r="R741" s="2" t="inlineStr"/>
    </row>
    <row r="742" ht="15" customHeight="1">
      <c r="A742" t="inlineStr">
        <is>
          <t>A 55455-2025</t>
        </is>
      </c>
      <c r="B742" s="1" t="n">
        <v>45971</v>
      </c>
      <c r="C742" s="1" t="n">
        <v>46032</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46813-2024</t>
        </is>
      </c>
      <c r="B743" s="1" t="n">
        <v>45583</v>
      </c>
      <c r="C743" s="1" t="n">
        <v>46032</v>
      </c>
      <c r="D743" t="inlineStr">
        <is>
          <t>SKÅNE LÄN</t>
        </is>
      </c>
      <c r="E743" t="inlineStr">
        <is>
          <t>HÄSSLEHOLM</t>
        </is>
      </c>
      <c r="G743" t="n">
        <v>14.9</v>
      </c>
      <c r="H743" t="n">
        <v>0</v>
      </c>
      <c r="I743" t="n">
        <v>0</v>
      </c>
      <c r="J743" t="n">
        <v>0</v>
      </c>
      <c r="K743" t="n">
        <v>0</v>
      </c>
      <c r="L743" t="n">
        <v>0</v>
      </c>
      <c r="M743" t="n">
        <v>0</v>
      </c>
      <c r="N743" t="n">
        <v>0</v>
      </c>
      <c r="O743" t="n">
        <v>0</v>
      </c>
      <c r="P743" t="n">
        <v>0</v>
      </c>
      <c r="Q743" t="n">
        <v>0</v>
      </c>
      <c r="R743" s="2" t="inlineStr"/>
    </row>
    <row r="744" ht="15" customHeight="1">
      <c r="A744" t="inlineStr">
        <is>
          <t>A 63710-2025</t>
        </is>
      </c>
      <c r="B744" s="1" t="n">
        <v>46014.62143518519</v>
      </c>
      <c r="C744" s="1" t="n">
        <v>46032</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7481-2023</t>
        </is>
      </c>
      <c r="B745" s="1" t="n">
        <v>44971</v>
      </c>
      <c r="C745" s="1" t="n">
        <v>46032</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59728-2022</t>
        </is>
      </c>
      <c r="B746" s="1" t="n">
        <v>44900</v>
      </c>
      <c r="C746" s="1" t="n">
        <v>46032</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23683-2023</t>
        </is>
      </c>
      <c r="B747" s="1" t="n">
        <v>45077</v>
      </c>
      <c r="C747" s="1" t="n">
        <v>46032</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2663-2023</t>
        </is>
      </c>
      <c r="B748" s="1" t="n">
        <v>44942</v>
      </c>
      <c r="C748" s="1" t="n">
        <v>46032</v>
      </c>
      <c r="D748" t="inlineStr">
        <is>
          <t>SKÅNE LÄN</t>
        </is>
      </c>
      <c r="E748" t="inlineStr">
        <is>
          <t>HÄSSLEHOLM</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23172-2022</t>
        </is>
      </c>
      <c r="B749" s="1" t="n">
        <v>44719</v>
      </c>
      <c r="C749" s="1" t="n">
        <v>46032</v>
      </c>
      <c r="D749" t="inlineStr">
        <is>
          <t>SKÅNE LÄN</t>
        </is>
      </c>
      <c r="E749" t="inlineStr">
        <is>
          <t>HÄSSLEHOLM</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23173-2022</t>
        </is>
      </c>
      <c r="B750" s="1" t="n">
        <v>44719.72155092593</v>
      </c>
      <c r="C750" s="1" t="n">
        <v>46032</v>
      </c>
      <c r="D750" t="inlineStr">
        <is>
          <t>SKÅNE LÄN</t>
        </is>
      </c>
      <c r="E750" t="inlineStr">
        <is>
          <t>HÄSSLEHOLM</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56667-2025</t>
        </is>
      </c>
      <c r="B751" s="1" t="n">
        <v>45975.68508101852</v>
      </c>
      <c r="C751" s="1" t="n">
        <v>46032</v>
      </c>
      <c r="D751" t="inlineStr">
        <is>
          <t>SKÅNE LÄN</t>
        </is>
      </c>
      <c r="E751" t="inlineStr">
        <is>
          <t>HÄSSLEHOLM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17492-2025</t>
        </is>
      </c>
      <c r="B752" s="1" t="n">
        <v>45747</v>
      </c>
      <c r="C752" s="1" t="n">
        <v>46032</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56797-2025</t>
        </is>
      </c>
      <c r="B753" s="1" t="n">
        <v>45978.43273148148</v>
      </c>
      <c r="C753" s="1" t="n">
        <v>46032</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56798-2025</t>
        </is>
      </c>
      <c r="B754" s="1" t="n">
        <v>45978.43378472222</v>
      </c>
      <c r="C754" s="1" t="n">
        <v>46032</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50664-2023</t>
        </is>
      </c>
      <c r="B755" s="1" t="n">
        <v>45217</v>
      </c>
      <c r="C755" s="1" t="n">
        <v>46032</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42428-2022</t>
        </is>
      </c>
      <c r="B756" s="1" t="n">
        <v>44831</v>
      </c>
      <c r="C756" s="1" t="n">
        <v>46032</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62171-2022</t>
        </is>
      </c>
      <c r="B757" s="1" t="n">
        <v>44915</v>
      </c>
      <c r="C757" s="1" t="n">
        <v>46032</v>
      </c>
      <c r="D757" t="inlineStr">
        <is>
          <t>SKÅNE LÄN</t>
        </is>
      </c>
      <c r="E757" t="inlineStr">
        <is>
          <t>HÄSSLEHOLM</t>
        </is>
      </c>
      <c r="F757" t="inlineStr">
        <is>
          <t>Kyrkan</t>
        </is>
      </c>
      <c r="G757" t="n">
        <v>9</v>
      </c>
      <c r="H757" t="n">
        <v>0</v>
      </c>
      <c r="I757" t="n">
        <v>0</v>
      </c>
      <c r="J757" t="n">
        <v>0</v>
      </c>
      <c r="K757" t="n">
        <v>0</v>
      </c>
      <c r="L757" t="n">
        <v>0</v>
      </c>
      <c r="M757" t="n">
        <v>0</v>
      </c>
      <c r="N757" t="n">
        <v>0</v>
      </c>
      <c r="O757" t="n">
        <v>0</v>
      </c>
      <c r="P757" t="n">
        <v>0</v>
      </c>
      <c r="Q757" t="n">
        <v>0</v>
      </c>
      <c r="R757" s="2" t="inlineStr"/>
    </row>
    <row r="758" ht="15" customHeight="1">
      <c r="A758" t="inlineStr">
        <is>
          <t>A 56956-2024</t>
        </is>
      </c>
      <c r="B758" s="1" t="n">
        <v>45626</v>
      </c>
      <c r="C758" s="1" t="n">
        <v>46032</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56767-2025</t>
        </is>
      </c>
      <c r="B759" s="1" t="n">
        <v>45978.38178240741</v>
      </c>
      <c r="C759" s="1" t="n">
        <v>46032</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56769-2025</t>
        </is>
      </c>
      <c r="B760" s="1" t="n">
        <v>45978.38429398148</v>
      </c>
      <c r="C760" s="1" t="n">
        <v>46032</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56794-2025</t>
        </is>
      </c>
      <c r="B761" s="1" t="n">
        <v>45978.43039351852</v>
      </c>
      <c r="C761" s="1" t="n">
        <v>46032</v>
      </c>
      <c r="D761" t="inlineStr">
        <is>
          <t>SKÅNE LÄN</t>
        </is>
      </c>
      <c r="E761" t="inlineStr">
        <is>
          <t>HÄSSLEHOLM</t>
        </is>
      </c>
      <c r="G761" t="n">
        <v>2.3</v>
      </c>
      <c r="H761" t="n">
        <v>0</v>
      </c>
      <c r="I761" t="n">
        <v>0</v>
      </c>
      <c r="J761" t="n">
        <v>0</v>
      </c>
      <c r="K761" t="n">
        <v>0</v>
      </c>
      <c r="L761" t="n">
        <v>0</v>
      </c>
      <c r="M761" t="n">
        <v>0</v>
      </c>
      <c r="N761" t="n">
        <v>0</v>
      </c>
      <c r="O761" t="n">
        <v>0</v>
      </c>
      <c r="P761" t="n">
        <v>0</v>
      </c>
      <c r="Q761" t="n">
        <v>0</v>
      </c>
      <c r="R761" s="2" t="inlineStr"/>
    </row>
    <row r="762" ht="15" customHeight="1">
      <c r="A762" t="inlineStr">
        <is>
          <t>A 9885-2021</t>
        </is>
      </c>
      <c r="B762" s="1" t="n">
        <v>44253</v>
      </c>
      <c r="C762" s="1" t="n">
        <v>46032</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55569-2025</t>
        </is>
      </c>
      <c r="B763" s="1" t="n">
        <v>45971</v>
      </c>
      <c r="C763" s="1" t="n">
        <v>46032</v>
      </c>
      <c r="D763" t="inlineStr">
        <is>
          <t>SKÅNE LÄN</t>
        </is>
      </c>
      <c r="E763" t="inlineStr">
        <is>
          <t>HÄSSLEHOLM</t>
        </is>
      </c>
      <c r="G763" t="n">
        <v>4.2</v>
      </c>
      <c r="H763" t="n">
        <v>0</v>
      </c>
      <c r="I763" t="n">
        <v>0</v>
      </c>
      <c r="J763" t="n">
        <v>0</v>
      </c>
      <c r="K763" t="n">
        <v>0</v>
      </c>
      <c r="L763" t="n">
        <v>0</v>
      </c>
      <c r="M763" t="n">
        <v>0</v>
      </c>
      <c r="N763" t="n">
        <v>0</v>
      </c>
      <c r="O763" t="n">
        <v>0</v>
      </c>
      <c r="P763" t="n">
        <v>0</v>
      </c>
      <c r="Q763" t="n">
        <v>0</v>
      </c>
      <c r="R763" s="2" t="inlineStr"/>
    </row>
    <row r="764" ht="15" customHeight="1">
      <c r="A764" t="inlineStr">
        <is>
          <t>A 57817-2025</t>
        </is>
      </c>
      <c r="B764" s="1" t="n">
        <v>45981.59475694445</v>
      </c>
      <c r="C764" s="1" t="n">
        <v>46032</v>
      </c>
      <c r="D764" t="inlineStr">
        <is>
          <t>SKÅNE LÄN</t>
        </is>
      </c>
      <c r="E764" t="inlineStr">
        <is>
          <t>HÄSSLEHOLM</t>
        </is>
      </c>
      <c r="G764" t="n">
        <v>3.8</v>
      </c>
      <c r="H764" t="n">
        <v>0</v>
      </c>
      <c r="I764" t="n">
        <v>0</v>
      </c>
      <c r="J764" t="n">
        <v>0</v>
      </c>
      <c r="K764" t="n">
        <v>0</v>
      </c>
      <c r="L764" t="n">
        <v>0</v>
      </c>
      <c r="M764" t="n">
        <v>0</v>
      </c>
      <c r="N764" t="n">
        <v>0</v>
      </c>
      <c r="O764" t="n">
        <v>0</v>
      </c>
      <c r="P764" t="n">
        <v>0</v>
      </c>
      <c r="Q764" t="n">
        <v>0</v>
      </c>
      <c r="R764" s="2" t="inlineStr"/>
    </row>
    <row r="765" ht="15" customHeight="1">
      <c r="A765" t="inlineStr">
        <is>
          <t>A 35711-2024</t>
        </is>
      </c>
      <c r="B765" s="1" t="n">
        <v>45532</v>
      </c>
      <c r="C765" s="1" t="n">
        <v>46032</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56490-2021</t>
        </is>
      </c>
      <c r="B766" s="1" t="n">
        <v>44480</v>
      </c>
      <c r="C766" s="1" t="n">
        <v>46032</v>
      </c>
      <c r="D766" t="inlineStr">
        <is>
          <t>SKÅNE LÄN</t>
        </is>
      </c>
      <c r="E766" t="inlineStr">
        <is>
          <t>HÄSSLEHOLM</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30092-2025</t>
        </is>
      </c>
      <c r="B767" s="1" t="n">
        <v>45826</v>
      </c>
      <c r="C767" s="1" t="n">
        <v>46032</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30109-2025</t>
        </is>
      </c>
      <c r="B768" s="1" t="n">
        <v>45826</v>
      </c>
      <c r="C768" s="1" t="n">
        <v>46032</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61680-2022</t>
        </is>
      </c>
      <c r="B769" s="1" t="n">
        <v>44917.36372685185</v>
      </c>
      <c r="C769" s="1" t="n">
        <v>46032</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61489-2024</t>
        </is>
      </c>
      <c r="B770" s="1" t="n">
        <v>45646.54875</v>
      </c>
      <c r="C770" s="1" t="n">
        <v>46032</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58241-2025</t>
        </is>
      </c>
      <c r="B771" s="1" t="n">
        <v>45985.38797453704</v>
      </c>
      <c r="C771" s="1" t="n">
        <v>46032</v>
      </c>
      <c r="D771" t="inlineStr">
        <is>
          <t>SKÅNE LÄN</t>
        </is>
      </c>
      <c r="E771" t="inlineStr">
        <is>
          <t>HÄSSLEHOLM</t>
        </is>
      </c>
      <c r="G771" t="n">
        <v>3.6</v>
      </c>
      <c r="H771" t="n">
        <v>0</v>
      </c>
      <c r="I771" t="n">
        <v>0</v>
      </c>
      <c r="J771" t="n">
        <v>0</v>
      </c>
      <c r="K771" t="n">
        <v>0</v>
      </c>
      <c r="L771" t="n">
        <v>0</v>
      </c>
      <c r="M771" t="n">
        <v>0</v>
      </c>
      <c r="N771" t="n">
        <v>0</v>
      </c>
      <c r="O771" t="n">
        <v>0</v>
      </c>
      <c r="P771" t="n">
        <v>0</v>
      </c>
      <c r="Q771" t="n">
        <v>0</v>
      </c>
      <c r="R771" s="2" t="inlineStr"/>
    </row>
    <row r="772" ht="15" customHeight="1">
      <c r="A772" t="inlineStr">
        <is>
          <t>A 17699-2024</t>
        </is>
      </c>
      <c r="B772" s="1" t="n">
        <v>45418.46094907408</v>
      </c>
      <c r="C772" s="1" t="n">
        <v>46032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17702-2024</t>
        </is>
      </c>
      <c r="B773" s="1" t="n">
        <v>45418.46534722222</v>
      </c>
      <c r="C773" s="1" t="n">
        <v>46032</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6101-2022</t>
        </is>
      </c>
      <c r="B774" s="1" t="n">
        <v>44599.63016203704</v>
      </c>
      <c r="C774" s="1" t="n">
        <v>46032</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16951-2025</t>
        </is>
      </c>
      <c r="B775" s="1" t="n">
        <v>45755</v>
      </c>
      <c r="C775" s="1" t="n">
        <v>46032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20510-2021</t>
        </is>
      </c>
      <c r="B776" s="1" t="n">
        <v>44315</v>
      </c>
      <c r="C776" s="1" t="n">
        <v>46032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16614-2025</t>
        </is>
      </c>
      <c r="B777" s="1" t="n">
        <v>45754.283125</v>
      </c>
      <c r="C777" s="1" t="n">
        <v>46032</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3888-2024</t>
        </is>
      </c>
      <c r="B778" s="1" t="n">
        <v>45322.45089120371</v>
      </c>
      <c r="C778" s="1" t="n">
        <v>46032</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3889-2024</t>
        </is>
      </c>
      <c r="B779" s="1" t="n">
        <v>45322.45234953704</v>
      </c>
      <c r="C779" s="1" t="n">
        <v>46032</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3294-2025</t>
        </is>
      </c>
      <c r="B780" s="1" t="n">
        <v>45679.64125</v>
      </c>
      <c r="C780" s="1" t="n">
        <v>46032</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9669-2025</t>
        </is>
      </c>
      <c r="B781" s="1" t="n">
        <v>45716.32921296296</v>
      </c>
      <c r="C781" s="1" t="n">
        <v>46032</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31995-2023</t>
        </is>
      </c>
      <c r="B782" s="1" t="n">
        <v>45107</v>
      </c>
      <c r="C782" s="1" t="n">
        <v>46032</v>
      </c>
      <c r="D782" t="inlineStr">
        <is>
          <t>SKÅNE LÄN</t>
        </is>
      </c>
      <c r="E782" t="inlineStr">
        <is>
          <t>HÄSSLEHOLM</t>
        </is>
      </c>
      <c r="G782" t="n">
        <v>7.3</v>
      </c>
      <c r="H782" t="n">
        <v>0</v>
      </c>
      <c r="I782" t="n">
        <v>0</v>
      </c>
      <c r="J782" t="n">
        <v>0</v>
      </c>
      <c r="K782" t="n">
        <v>0</v>
      </c>
      <c r="L782" t="n">
        <v>0</v>
      </c>
      <c r="M782" t="n">
        <v>0</v>
      </c>
      <c r="N782" t="n">
        <v>0</v>
      </c>
      <c r="O782" t="n">
        <v>0</v>
      </c>
      <c r="P782" t="n">
        <v>0</v>
      </c>
      <c r="Q782" t="n">
        <v>0</v>
      </c>
      <c r="R782" s="2" t="inlineStr"/>
    </row>
    <row r="783" ht="15" customHeight="1">
      <c r="A783" t="inlineStr">
        <is>
          <t>A 31998-2023</t>
        </is>
      </c>
      <c r="B783" s="1" t="n">
        <v>45119</v>
      </c>
      <c r="C783" s="1" t="n">
        <v>46032</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5478-2021</t>
        </is>
      </c>
      <c r="B784" s="1" t="n">
        <v>44230</v>
      </c>
      <c r="C784" s="1" t="n">
        <v>46032</v>
      </c>
      <c r="D784" t="inlineStr">
        <is>
          <t>SKÅNE LÄN</t>
        </is>
      </c>
      <c r="E784" t="inlineStr">
        <is>
          <t>HÄSSLEHOLM</t>
        </is>
      </c>
      <c r="G784" t="n">
        <v>0.1</v>
      </c>
      <c r="H784" t="n">
        <v>0</v>
      </c>
      <c r="I784" t="n">
        <v>0</v>
      </c>
      <c r="J784" t="n">
        <v>0</v>
      </c>
      <c r="K784" t="n">
        <v>0</v>
      </c>
      <c r="L784" t="n">
        <v>0</v>
      </c>
      <c r="M784" t="n">
        <v>0</v>
      </c>
      <c r="N784" t="n">
        <v>0</v>
      </c>
      <c r="O784" t="n">
        <v>0</v>
      </c>
      <c r="P784" t="n">
        <v>0</v>
      </c>
      <c r="Q784" t="n">
        <v>0</v>
      </c>
      <c r="R784" s="2" t="inlineStr"/>
    </row>
    <row r="785" ht="15" customHeight="1">
      <c r="A785" t="inlineStr">
        <is>
          <t>A 7150-2025</t>
        </is>
      </c>
      <c r="B785" s="1" t="n">
        <v>45702.38239583333</v>
      </c>
      <c r="C785" s="1" t="n">
        <v>46032</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20185-2023</t>
        </is>
      </c>
      <c r="B786" s="1" t="n">
        <v>45055.56795138889</v>
      </c>
      <c r="C786" s="1" t="n">
        <v>46032</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61215-2025</t>
        </is>
      </c>
      <c r="B787" s="1" t="n">
        <v>46000</v>
      </c>
      <c r="C787" s="1" t="n">
        <v>46032</v>
      </c>
      <c r="D787" t="inlineStr">
        <is>
          <t>SKÅNE LÄN</t>
        </is>
      </c>
      <c r="E787" t="inlineStr">
        <is>
          <t>HÄSSLEHOLM</t>
        </is>
      </c>
      <c r="G787" t="n">
        <v>3.5</v>
      </c>
      <c r="H787" t="n">
        <v>0</v>
      </c>
      <c r="I787" t="n">
        <v>0</v>
      </c>
      <c r="J787" t="n">
        <v>0</v>
      </c>
      <c r="K787" t="n">
        <v>0</v>
      </c>
      <c r="L787" t="n">
        <v>0</v>
      </c>
      <c r="M787" t="n">
        <v>0</v>
      </c>
      <c r="N787" t="n">
        <v>0</v>
      </c>
      <c r="O787" t="n">
        <v>0</v>
      </c>
      <c r="P787" t="n">
        <v>0</v>
      </c>
      <c r="Q787" t="n">
        <v>0</v>
      </c>
      <c r="R787" s="2" t="inlineStr"/>
    </row>
    <row r="788" ht="15" customHeight="1">
      <c r="A788" t="inlineStr">
        <is>
          <t>A 10594-2025</t>
        </is>
      </c>
      <c r="B788" s="1" t="n">
        <v>45721</v>
      </c>
      <c r="C788" s="1" t="n">
        <v>46032</v>
      </c>
      <c r="D788" t="inlineStr">
        <is>
          <t>SKÅNE LÄN</t>
        </is>
      </c>
      <c r="E788" t="inlineStr">
        <is>
          <t>HÄSSLEHOLM</t>
        </is>
      </c>
      <c r="G788" t="n">
        <v>5.3</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44915.48543981482</v>
      </c>
      <c r="C789" s="1" t="n">
        <v>46032</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58689-2025</t>
        </is>
      </c>
      <c r="B790" s="1" t="n">
        <v>45986</v>
      </c>
      <c r="C790" s="1" t="n">
        <v>46032</v>
      </c>
      <c r="D790" t="inlineStr">
        <is>
          <t>SKÅNE LÄN</t>
        </is>
      </c>
      <c r="E790" t="inlineStr">
        <is>
          <t>HÄSSLEHOLM</t>
        </is>
      </c>
      <c r="G790" t="n">
        <v>3.1</v>
      </c>
      <c r="H790" t="n">
        <v>0</v>
      </c>
      <c r="I790" t="n">
        <v>0</v>
      </c>
      <c r="J790" t="n">
        <v>0</v>
      </c>
      <c r="K790" t="n">
        <v>0</v>
      </c>
      <c r="L790" t="n">
        <v>0</v>
      </c>
      <c r="M790" t="n">
        <v>0</v>
      </c>
      <c r="N790" t="n">
        <v>0</v>
      </c>
      <c r="O790" t="n">
        <v>0</v>
      </c>
      <c r="P790" t="n">
        <v>0</v>
      </c>
      <c r="Q790" t="n">
        <v>0</v>
      </c>
      <c r="R790" s="2" t="inlineStr"/>
    </row>
    <row r="791" ht="15" customHeight="1">
      <c r="A791" t="inlineStr">
        <is>
          <t>A 43629-2023</t>
        </is>
      </c>
      <c r="B791" s="1" t="n">
        <v>45184</v>
      </c>
      <c r="C791" s="1" t="n">
        <v>46032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13990-2022</t>
        </is>
      </c>
      <c r="B792" s="1" t="n">
        <v>44650</v>
      </c>
      <c r="C792" s="1" t="n">
        <v>46032</v>
      </c>
      <c r="D792" t="inlineStr">
        <is>
          <t>SKÅNE LÄN</t>
        </is>
      </c>
      <c r="E792" t="inlineStr">
        <is>
          <t>HÄSSLEHOLM</t>
        </is>
      </c>
      <c r="G792" t="n">
        <v>3.6</v>
      </c>
      <c r="H792" t="n">
        <v>0</v>
      </c>
      <c r="I792" t="n">
        <v>0</v>
      </c>
      <c r="J792" t="n">
        <v>0</v>
      </c>
      <c r="K792" t="n">
        <v>0</v>
      </c>
      <c r="L792" t="n">
        <v>0</v>
      </c>
      <c r="M792" t="n">
        <v>0</v>
      </c>
      <c r="N792" t="n">
        <v>0</v>
      </c>
      <c r="O792" t="n">
        <v>0</v>
      </c>
      <c r="P792" t="n">
        <v>0</v>
      </c>
      <c r="Q792" t="n">
        <v>0</v>
      </c>
      <c r="R792" s="2" t="inlineStr"/>
    </row>
    <row r="793" ht="15" customHeight="1">
      <c r="A793" t="inlineStr">
        <is>
          <t>A 54807-2025</t>
        </is>
      </c>
      <c r="B793" s="1" t="n">
        <v>45966</v>
      </c>
      <c r="C793" s="1" t="n">
        <v>46032</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50564-2023</t>
        </is>
      </c>
      <c r="B794" s="1" t="n">
        <v>45217.37957175926</v>
      </c>
      <c r="C794" s="1" t="n">
        <v>46032</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43061-2024</t>
        </is>
      </c>
      <c r="B795" s="1" t="n">
        <v>45567</v>
      </c>
      <c r="C795" s="1" t="n">
        <v>46032</v>
      </c>
      <c r="D795" t="inlineStr">
        <is>
          <t>SKÅNE LÄN</t>
        </is>
      </c>
      <c r="E795" t="inlineStr">
        <is>
          <t>HÄSSLEHOLM</t>
        </is>
      </c>
      <c r="G795" t="n">
        <v>4.5</v>
      </c>
      <c r="H795" t="n">
        <v>0</v>
      </c>
      <c r="I795" t="n">
        <v>0</v>
      </c>
      <c r="J795" t="n">
        <v>0</v>
      </c>
      <c r="K795" t="n">
        <v>0</v>
      </c>
      <c r="L795" t="n">
        <v>0</v>
      </c>
      <c r="M795" t="n">
        <v>0</v>
      </c>
      <c r="N795" t="n">
        <v>0</v>
      </c>
      <c r="O795" t="n">
        <v>0</v>
      </c>
      <c r="P795" t="n">
        <v>0</v>
      </c>
      <c r="Q795" t="n">
        <v>0</v>
      </c>
      <c r="R795" s="2" t="inlineStr"/>
    </row>
    <row r="796" ht="15" customHeight="1">
      <c r="A796" t="inlineStr">
        <is>
          <t>A 11753-2025</t>
        </is>
      </c>
      <c r="B796" s="1" t="n">
        <v>45727</v>
      </c>
      <c r="C796" s="1" t="n">
        <v>46032</v>
      </c>
      <c r="D796" t="inlineStr">
        <is>
          <t>SKÅNE LÄN</t>
        </is>
      </c>
      <c r="E796" t="inlineStr">
        <is>
          <t>HÄSSLEHOLM</t>
        </is>
      </c>
      <c r="G796" t="n">
        <v>2.7</v>
      </c>
      <c r="H796" t="n">
        <v>0</v>
      </c>
      <c r="I796" t="n">
        <v>0</v>
      </c>
      <c r="J796" t="n">
        <v>0</v>
      </c>
      <c r="K796" t="n">
        <v>0</v>
      </c>
      <c r="L796" t="n">
        <v>0</v>
      </c>
      <c r="M796" t="n">
        <v>0</v>
      </c>
      <c r="N796" t="n">
        <v>0</v>
      </c>
      <c r="O796" t="n">
        <v>0</v>
      </c>
      <c r="P796" t="n">
        <v>0</v>
      </c>
      <c r="Q796" t="n">
        <v>0</v>
      </c>
      <c r="R796" s="2" t="inlineStr"/>
    </row>
    <row r="797" ht="15" customHeight="1">
      <c r="A797" t="inlineStr">
        <is>
          <t>A 58933-2025</t>
        </is>
      </c>
      <c r="B797" s="1" t="n">
        <v>45987.56107638889</v>
      </c>
      <c r="C797" s="1" t="n">
        <v>46032</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54171-2021</t>
        </is>
      </c>
      <c r="B798" s="1" t="n">
        <v>44470</v>
      </c>
      <c r="C798" s="1" t="n">
        <v>46032</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24640-2023</t>
        </is>
      </c>
      <c r="B799" s="1" t="n">
        <v>45084.43181712963</v>
      </c>
      <c r="C799" s="1" t="n">
        <v>46032</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51618-2024</t>
        </is>
      </c>
      <c r="B800" s="1" t="n">
        <v>45604.82615740741</v>
      </c>
      <c r="C800" s="1" t="n">
        <v>46032</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54798-2025</t>
        </is>
      </c>
      <c r="B801" s="1" t="n">
        <v>45966</v>
      </c>
      <c r="C801" s="1" t="n">
        <v>46032</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8249-2023</t>
        </is>
      </c>
      <c r="B802" s="1" t="n">
        <v>44974</v>
      </c>
      <c r="C802" s="1" t="n">
        <v>46032</v>
      </c>
      <c r="D802" t="inlineStr">
        <is>
          <t>SKÅNE LÄN</t>
        </is>
      </c>
      <c r="E802" t="inlineStr">
        <is>
          <t>HÄSSLEHOLM</t>
        </is>
      </c>
      <c r="G802" t="n">
        <v>5.8</v>
      </c>
      <c r="H802" t="n">
        <v>0</v>
      </c>
      <c r="I802" t="n">
        <v>0</v>
      </c>
      <c r="J802" t="n">
        <v>0</v>
      </c>
      <c r="K802" t="n">
        <v>0</v>
      </c>
      <c r="L802" t="n">
        <v>0</v>
      </c>
      <c r="M802" t="n">
        <v>0</v>
      </c>
      <c r="N802" t="n">
        <v>0</v>
      </c>
      <c r="O802" t="n">
        <v>0</v>
      </c>
      <c r="P802" t="n">
        <v>0</v>
      </c>
      <c r="Q802" t="n">
        <v>0</v>
      </c>
      <c r="R802" s="2" t="inlineStr"/>
    </row>
    <row r="803" ht="15" customHeight="1">
      <c r="A803" t="inlineStr">
        <is>
          <t>A 47840-2023</t>
        </is>
      </c>
      <c r="B803" s="1" t="n">
        <v>45204</v>
      </c>
      <c r="C803" s="1" t="n">
        <v>46032</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62277-2023</t>
        </is>
      </c>
      <c r="B804" s="1" t="n">
        <v>45266</v>
      </c>
      <c r="C804" s="1" t="n">
        <v>46032</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34369-2023</t>
        </is>
      </c>
      <c r="B805" s="1" t="n">
        <v>45139.47817129629</v>
      </c>
      <c r="C805" s="1" t="n">
        <v>46032</v>
      </c>
      <c r="D805" t="inlineStr">
        <is>
          <t>SKÅNE LÄN</t>
        </is>
      </c>
      <c r="E805" t="inlineStr">
        <is>
          <t>HÄSSLEHOLM</t>
        </is>
      </c>
      <c r="G805" t="n">
        <v>2</v>
      </c>
      <c r="H805" t="n">
        <v>0</v>
      </c>
      <c r="I805" t="n">
        <v>0</v>
      </c>
      <c r="J805" t="n">
        <v>0</v>
      </c>
      <c r="K805" t="n">
        <v>0</v>
      </c>
      <c r="L805" t="n">
        <v>0</v>
      </c>
      <c r="M805" t="n">
        <v>0</v>
      </c>
      <c r="N805" t="n">
        <v>0</v>
      </c>
      <c r="O805" t="n">
        <v>0</v>
      </c>
      <c r="P805" t="n">
        <v>0</v>
      </c>
      <c r="Q805" t="n">
        <v>0</v>
      </c>
      <c r="R805" s="2" t="inlineStr"/>
    </row>
    <row r="806" ht="15" customHeight="1">
      <c r="A806" t="inlineStr">
        <is>
          <t>A 34834-2023</t>
        </is>
      </c>
      <c r="B806" s="1" t="n">
        <v>45141.7199537037</v>
      </c>
      <c r="C806" s="1" t="n">
        <v>46032</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48627-2023</t>
        </is>
      </c>
      <c r="B807" s="1" t="n">
        <v>45208.57371527778</v>
      </c>
      <c r="C807" s="1" t="n">
        <v>46032</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11607-2025</t>
        </is>
      </c>
      <c r="B808" s="1" t="n">
        <v>45727</v>
      </c>
      <c r="C808" s="1" t="n">
        <v>46032</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720-2025</t>
        </is>
      </c>
      <c r="B809" s="1" t="n">
        <v>45665.3744212963</v>
      </c>
      <c r="C809" s="1" t="n">
        <v>46032</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63284-2025</t>
        </is>
      </c>
      <c r="B810" s="1" t="n">
        <v>46010</v>
      </c>
      <c r="C810" s="1" t="n">
        <v>46032</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12182-2025</t>
        </is>
      </c>
      <c r="B811" s="1" t="n">
        <v>45729</v>
      </c>
      <c r="C811" s="1" t="n">
        <v>46032</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931-2026</t>
        </is>
      </c>
      <c r="B812" s="1" t="n">
        <v>46030.51495370371</v>
      </c>
      <c r="C812" s="1" t="n">
        <v>46032</v>
      </c>
      <c r="D812" t="inlineStr">
        <is>
          <t>SKÅNE LÄN</t>
        </is>
      </c>
      <c r="E812" t="inlineStr">
        <is>
          <t>HÄSSLEHOLM</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60848-2022</t>
        </is>
      </c>
      <c r="B813" s="1" t="n">
        <v>44914</v>
      </c>
      <c r="C813" s="1" t="n">
        <v>46032</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706-2026</t>
        </is>
      </c>
      <c r="B814" s="1" t="n">
        <v>46029.61739583333</v>
      </c>
      <c r="C814" s="1" t="n">
        <v>46032</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6164-2023</t>
        </is>
      </c>
      <c r="B815" s="1" t="n">
        <v>44964.66871527778</v>
      </c>
      <c r="C815" s="1" t="n">
        <v>46032</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5476-2021</t>
        </is>
      </c>
      <c r="B816" s="1" t="n">
        <v>44230</v>
      </c>
      <c r="C816" s="1" t="n">
        <v>46032</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45392-2024</t>
        </is>
      </c>
      <c r="B817" s="1" t="n">
        <v>45576.55008101852</v>
      </c>
      <c r="C817" s="1" t="n">
        <v>46032</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6122-2021</t>
        </is>
      </c>
      <c r="B818" s="1" t="n">
        <v>44232.55091435185</v>
      </c>
      <c r="C818" s="1" t="n">
        <v>46032</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16454-2023</t>
        </is>
      </c>
      <c r="B819" s="1" t="n">
        <v>45029.48425925926</v>
      </c>
      <c r="C819" s="1" t="n">
        <v>46032</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17335-2024</t>
        </is>
      </c>
      <c r="B820" s="1" t="n">
        <v>45414.5687962963</v>
      </c>
      <c r="C820" s="1" t="n">
        <v>46032</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24246-2023</t>
        </is>
      </c>
      <c r="B821" s="1" t="n">
        <v>45079</v>
      </c>
      <c r="C821" s="1" t="n">
        <v>46032</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24249-2023</t>
        </is>
      </c>
      <c r="B822" s="1" t="n">
        <v>45079.62466435185</v>
      </c>
      <c r="C822" s="1" t="n">
        <v>46032</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31989-2024</t>
        </is>
      </c>
      <c r="B823" s="1" t="n">
        <v>45510.58085648148</v>
      </c>
      <c r="C823" s="1" t="n">
        <v>46032</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1120-2024</t>
        </is>
      </c>
      <c r="B824" s="1" t="n">
        <v>45302.4452662037</v>
      </c>
      <c r="C824" s="1" t="n">
        <v>46032</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60973-2024</t>
        </is>
      </c>
      <c r="B825" s="1" t="n">
        <v>45644</v>
      </c>
      <c r="C825" s="1" t="n">
        <v>46032</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27478-2023</t>
        </is>
      </c>
      <c r="B826" s="1" t="n">
        <v>45092</v>
      </c>
      <c r="C826" s="1" t="n">
        <v>46032</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37898-2021</t>
        </is>
      </c>
      <c r="B827" s="1" t="n">
        <v>44403</v>
      </c>
      <c r="C827" s="1" t="n">
        <v>46032</v>
      </c>
      <c r="D827" t="inlineStr">
        <is>
          <t>SKÅNE LÄN</t>
        </is>
      </c>
      <c r="E827" t="inlineStr">
        <is>
          <t>HÄSSLEHOLM</t>
        </is>
      </c>
      <c r="F827" t="inlineStr">
        <is>
          <t>Kommuner</t>
        </is>
      </c>
      <c r="G827" t="n">
        <v>8.4</v>
      </c>
      <c r="H827" t="n">
        <v>0</v>
      </c>
      <c r="I827" t="n">
        <v>0</v>
      </c>
      <c r="J827" t="n">
        <v>0</v>
      </c>
      <c r="K827" t="n">
        <v>0</v>
      </c>
      <c r="L827" t="n">
        <v>0</v>
      </c>
      <c r="M827" t="n">
        <v>0</v>
      </c>
      <c r="N827" t="n">
        <v>0</v>
      </c>
      <c r="O827" t="n">
        <v>0</v>
      </c>
      <c r="P827" t="n">
        <v>0</v>
      </c>
      <c r="Q827" t="n">
        <v>0</v>
      </c>
      <c r="R827" s="2" t="inlineStr"/>
    </row>
    <row r="828" ht="15" customHeight="1">
      <c r="A828" t="inlineStr">
        <is>
          <t>A 26641-2023</t>
        </is>
      </c>
      <c r="B828" s="1" t="n">
        <v>45092.89619212963</v>
      </c>
      <c r="C828" s="1" t="n">
        <v>46032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6327-2021</t>
        </is>
      </c>
      <c r="B829" s="1" t="n">
        <v>44235</v>
      </c>
      <c r="C829" s="1" t="n">
        <v>46032</v>
      </c>
      <c r="D829" t="inlineStr">
        <is>
          <t>SKÅNE LÄN</t>
        </is>
      </c>
      <c r="E829" t="inlineStr">
        <is>
          <t>HÄSSLEHOLM</t>
        </is>
      </c>
      <c r="G829" t="n">
        <v>1.6</v>
      </c>
      <c r="H829" t="n">
        <v>0</v>
      </c>
      <c r="I829" t="n">
        <v>0</v>
      </c>
      <c r="J829" t="n">
        <v>0</v>
      </c>
      <c r="K829" t="n">
        <v>0</v>
      </c>
      <c r="L829" t="n">
        <v>0</v>
      </c>
      <c r="M829" t="n">
        <v>0</v>
      </c>
      <c r="N829" t="n">
        <v>0</v>
      </c>
      <c r="O829" t="n">
        <v>0</v>
      </c>
      <c r="P829" t="n">
        <v>0</v>
      </c>
      <c r="Q829" t="n">
        <v>0</v>
      </c>
      <c r="R829" s="2" t="inlineStr"/>
    </row>
    <row r="830" ht="15" customHeight="1">
      <c r="A830" t="inlineStr">
        <is>
          <t>A 16397-2022</t>
        </is>
      </c>
      <c r="B830" s="1" t="n">
        <v>44671</v>
      </c>
      <c r="C830" s="1" t="n">
        <v>46032</v>
      </c>
      <c r="D830" t="inlineStr">
        <is>
          <t>SKÅNE LÄN</t>
        </is>
      </c>
      <c r="E830" t="inlineStr">
        <is>
          <t>HÄSSLEHOLM</t>
        </is>
      </c>
      <c r="G830" t="n">
        <v>2.7</v>
      </c>
      <c r="H830" t="n">
        <v>0</v>
      </c>
      <c r="I830" t="n">
        <v>0</v>
      </c>
      <c r="J830" t="n">
        <v>0</v>
      </c>
      <c r="K830" t="n">
        <v>0</v>
      </c>
      <c r="L830" t="n">
        <v>0</v>
      </c>
      <c r="M830" t="n">
        <v>0</v>
      </c>
      <c r="N830" t="n">
        <v>0</v>
      </c>
      <c r="O830" t="n">
        <v>0</v>
      </c>
      <c r="P830" t="n">
        <v>0</v>
      </c>
      <c r="Q830" t="n">
        <v>0</v>
      </c>
      <c r="R830" s="2" t="inlineStr"/>
    </row>
    <row r="831" ht="15" customHeight="1">
      <c r="A831" t="inlineStr">
        <is>
          <t>A 16398-2022</t>
        </is>
      </c>
      <c r="B831" s="1" t="n">
        <v>44671</v>
      </c>
      <c r="C831" s="1" t="n">
        <v>46032</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4512-2024</t>
        </is>
      </c>
      <c r="B832" s="1" t="n">
        <v>45327.6312962963</v>
      </c>
      <c r="C832" s="1" t="n">
        <v>46032</v>
      </c>
      <c r="D832" t="inlineStr">
        <is>
          <t>SKÅNE LÄN</t>
        </is>
      </c>
      <c r="E832" t="inlineStr">
        <is>
          <t>HÄSSLEHOLM</t>
        </is>
      </c>
      <c r="G832" t="n">
        <v>2</v>
      </c>
      <c r="H832" t="n">
        <v>0</v>
      </c>
      <c r="I832" t="n">
        <v>0</v>
      </c>
      <c r="J832" t="n">
        <v>0</v>
      </c>
      <c r="K832" t="n">
        <v>0</v>
      </c>
      <c r="L832" t="n">
        <v>0</v>
      </c>
      <c r="M832" t="n">
        <v>0</v>
      </c>
      <c r="N832" t="n">
        <v>0</v>
      </c>
      <c r="O832" t="n">
        <v>0</v>
      </c>
      <c r="P832" t="n">
        <v>0</v>
      </c>
      <c r="Q832" t="n">
        <v>0</v>
      </c>
      <c r="R832" s="2" t="inlineStr"/>
    </row>
    <row r="833" ht="15" customHeight="1">
      <c r="A833" t="inlineStr">
        <is>
          <t>A 15512-2025</t>
        </is>
      </c>
      <c r="B833" s="1" t="n">
        <v>45747</v>
      </c>
      <c r="C833" s="1" t="n">
        <v>46032</v>
      </c>
      <c r="D833" t="inlineStr">
        <is>
          <t>SKÅNE LÄN</t>
        </is>
      </c>
      <c r="E833" t="inlineStr">
        <is>
          <t>HÄSSLEHOLM</t>
        </is>
      </c>
      <c r="G833" t="n">
        <v>3.5</v>
      </c>
      <c r="H833" t="n">
        <v>0</v>
      </c>
      <c r="I833" t="n">
        <v>0</v>
      </c>
      <c r="J833" t="n">
        <v>0</v>
      </c>
      <c r="K833" t="n">
        <v>0</v>
      </c>
      <c r="L833" t="n">
        <v>0</v>
      </c>
      <c r="M833" t="n">
        <v>0</v>
      </c>
      <c r="N833" t="n">
        <v>0</v>
      </c>
      <c r="O833" t="n">
        <v>0</v>
      </c>
      <c r="P833" t="n">
        <v>0</v>
      </c>
      <c r="Q833" t="n">
        <v>0</v>
      </c>
      <c r="R833" s="2" t="inlineStr"/>
    </row>
    <row r="834" ht="15" customHeight="1">
      <c r="A834" t="inlineStr">
        <is>
          <t>A 39044-2024</t>
        </is>
      </c>
      <c r="B834" s="1" t="n">
        <v>45548.47707175926</v>
      </c>
      <c r="C834" s="1" t="n">
        <v>46032</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19020-2024</t>
        </is>
      </c>
      <c r="B835" s="1" t="n">
        <v>45427.66167824074</v>
      </c>
      <c r="C835" s="1" t="n">
        <v>46032</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40734-2024</t>
        </is>
      </c>
      <c r="B836" s="1" t="n">
        <v>45558</v>
      </c>
      <c r="C836" s="1" t="n">
        <v>46032</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40738-2024</t>
        </is>
      </c>
      <c r="B837" s="1" t="n">
        <v>45558</v>
      </c>
      <c r="C837" s="1" t="n">
        <v>46032</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49199-2024</t>
        </is>
      </c>
      <c r="B838" s="1" t="n">
        <v>45595</v>
      </c>
      <c r="C838" s="1" t="n">
        <v>46032</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6638-2021</t>
        </is>
      </c>
      <c r="B839" s="1" t="n">
        <v>44235</v>
      </c>
      <c r="C839" s="1" t="n">
        <v>46032</v>
      </c>
      <c r="D839" t="inlineStr">
        <is>
          <t>SKÅNE LÄN</t>
        </is>
      </c>
      <c r="E839" t="inlineStr">
        <is>
          <t>HÄSSLEHOLM</t>
        </is>
      </c>
      <c r="G839" t="n">
        <v>112.4</v>
      </c>
      <c r="H839" t="n">
        <v>0</v>
      </c>
      <c r="I839" t="n">
        <v>0</v>
      </c>
      <c r="J839" t="n">
        <v>0</v>
      </c>
      <c r="K839" t="n">
        <v>0</v>
      </c>
      <c r="L839" t="n">
        <v>0</v>
      </c>
      <c r="M839" t="n">
        <v>0</v>
      </c>
      <c r="N839" t="n">
        <v>0</v>
      </c>
      <c r="O839" t="n">
        <v>0</v>
      </c>
      <c r="P839" t="n">
        <v>0</v>
      </c>
      <c r="Q839" t="n">
        <v>0</v>
      </c>
      <c r="R839" s="2" t="inlineStr"/>
    </row>
    <row r="840" ht="15" customHeight="1">
      <c r="A840" t="inlineStr">
        <is>
          <t>A 2712-2024</t>
        </is>
      </c>
      <c r="B840" s="1" t="n">
        <v>45314</v>
      </c>
      <c r="C840" s="1" t="n">
        <v>46032</v>
      </c>
      <c r="D840" t="inlineStr">
        <is>
          <t>SKÅNE LÄN</t>
        </is>
      </c>
      <c r="E840" t="inlineStr">
        <is>
          <t>HÄSSLEHOLM</t>
        </is>
      </c>
      <c r="G840" t="n">
        <v>11.3</v>
      </c>
      <c r="H840" t="n">
        <v>0</v>
      </c>
      <c r="I840" t="n">
        <v>0</v>
      </c>
      <c r="J840" t="n">
        <v>0</v>
      </c>
      <c r="K840" t="n">
        <v>0</v>
      </c>
      <c r="L840" t="n">
        <v>0</v>
      </c>
      <c r="M840" t="n">
        <v>0</v>
      </c>
      <c r="N840" t="n">
        <v>0</v>
      </c>
      <c r="O840" t="n">
        <v>0</v>
      </c>
      <c r="P840" t="n">
        <v>0</v>
      </c>
      <c r="Q840" t="n">
        <v>0</v>
      </c>
      <c r="R840" s="2" t="inlineStr"/>
    </row>
    <row r="841" ht="15" customHeight="1">
      <c r="A841" t="inlineStr">
        <is>
          <t>A 56986-2024</t>
        </is>
      </c>
      <c r="B841" s="1" t="n">
        <v>45626</v>
      </c>
      <c r="C841" s="1" t="n">
        <v>46032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46222-2022</t>
        </is>
      </c>
      <c r="B842" s="1" t="n">
        <v>44847.58725694445</v>
      </c>
      <c r="C842" s="1" t="n">
        <v>46032</v>
      </c>
      <c r="D842" t="inlineStr">
        <is>
          <t>SKÅNE LÄN</t>
        </is>
      </c>
      <c r="E842" t="inlineStr">
        <is>
          <t>HÄSSLEHOLM</t>
        </is>
      </c>
      <c r="G842" t="n">
        <v>6.3</v>
      </c>
      <c r="H842" t="n">
        <v>0</v>
      </c>
      <c r="I842" t="n">
        <v>0</v>
      </c>
      <c r="J842" t="n">
        <v>0</v>
      </c>
      <c r="K842" t="n">
        <v>0</v>
      </c>
      <c r="L842" t="n">
        <v>0</v>
      </c>
      <c r="M842" t="n">
        <v>0</v>
      </c>
      <c r="N842" t="n">
        <v>0</v>
      </c>
      <c r="O842" t="n">
        <v>0</v>
      </c>
      <c r="P842" t="n">
        <v>0</v>
      </c>
      <c r="Q842" t="n">
        <v>0</v>
      </c>
      <c r="R842" s="2" t="inlineStr"/>
    </row>
    <row r="843" ht="15" customHeight="1">
      <c r="A843" t="inlineStr">
        <is>
          <t>A 2567-2024</t>
        </is>
      </c>
      <c r="B843" s="1" t="n">
        <v>45313.62460648148</v>
      </c>
      <c r="C843" s="1" t="n">
        <v>46032</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28632-2024</t>
        </is>
      </c>
      <c r="B844" s="1" t="n">
        <v>45478</v>
      </c>
      <c r="C844" s="1" t="n">
        <v>46032</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11708-2025</t>
        </is>
      </c>
      <c r="B845" s="1" t="n">
        <v>45727.58626157408</v>
      </c>
      <c r="C845" s="1" t="n">
        <v>46032</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21028-2021</t>
        </is>
      </c>
      <c r="B846" s="1" t="n">
        <v>44319</v>
      </c>
      <c r="C846" s="1" t="n">
        <v>46032</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69357-2021</t>
        </is>
      </c>
      <c r="B847" s="1" t="n">
        <v>44531</v>
      </c>
      <c r="C847" s="1" t="n">
        <v>46032</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3855-2023</t>
        </is>
      </c>
      <c r="B848" s="1" t="n">
        <v>44951.69708333333</v>
      </c>
      <c r="C848" s="1" t="n">
        <v>46032</v>
      </c>
      <c r="D848" t="inlineStr">
        <is>
          <t>SKÅNE LÄN</t>
        </is>
      </c>
      <c r="E848" t="inlineStr">
        <is>
          <t>HÄSSLEHOLM</t>
        </is>
      </c>
      <c r="G848" t="n">
        <v>2.3</v>
      </c>
      <c r="H848" t="n">
        <v>0</v>
      </c>
      <c r="I848" t="n">
        <v>0</v>
      </c>
      <c r="J848" t="n">
        <v>0</v>
      </c>
      <c r="K848" t="n">
        <v>0</v>
      </c>
      <c r="L848" t="n">
        <v>0</v>
      </c>
      <c r="M848" t="n">
        <v>0</v>
      </c>
      <c r="N848" t="n">
        <v>0</v>
      </c>
      <c r="O848" t="n">
        <v>0</v>
      </c>
      <c r="P848" t="n">
        <v>0</v>
      </c>
      <c r="Q848" t="n">
        <v>0</v>
      </c>
      <c r="R848" s="2" t="inlineStr"/>
    </row>
    <row r="849" ht="15" customHeight="1">
      <c r="A849" t="inlineStr">
        <is>
          <t>A 33481-2024</t>
        </is>
      </c>
      <c r="B849" s="1" t="n">
        <v>45519</v>
      </c>
      <c r="C849" s="1" t="n">
        <v>46032</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2813-2021</t>
        </is>
      </c>
      <c r="B850" s="1" t="n">
        <v>44215</v>
      </c>
      <c r="C850" s="1" t="n">
        <v>46032</v>
      </c>
      <c r="D850" t="inlineStr">
        <is>
          <t>SKÅNE LÄN</t>
        </is>
      </c>
      <c r="E850" t="inlineStr">
        <is>
          <t>HÄSSLEHOLM</t>
        </is>
      </c>
      <c r="G850" t="n">
        <v>7.1</v>
      </c>
      <c r="H850" t="n">
        <v>0</v>
      </c>
      <c r="I850" t="n">
        <v>0</v>
      </c>
      <c r="J850" t="n">
        <v>0</v>
      </c>
      <c r="K850" t="n">
        <v>0</v>
      </c>
      <c r="L850" t="n">
        <v>0</v>
      </c>
      <c r="M850" t="n">
        <v>0</v>
      </c>
      <c r="N850" t="n">
        <v>0</v>
      </c>
      <c r="O850" t="n">
        <v>0</v>
      </c>
      <c r="P850" t="n">
        <v>0</v>
      </c>
      <c r="Q850" t="n">
        <v>0</v>
      </c>
      <c r="R850" s="2" t="inlineStr"/>
    </row>
    <row r="851" ht="15" customHeight="1">
      <c r="A851" t="inlineStr">
        <is>
          <t>A 1289-2024</t>
        </is>
      </c>
      <c r="B851" s="1" t="n">
        <v>45303.32234953704</v>
      </c>
      <c r="C851" s="1" t="n">
        <v>46032</v>
      </c>
      <c r="D851" t="inlineStr">
        <is>
          <t>SKÅNE LÄN</t>
        </is>
      </c>
      <c r="E851" t="inlineStr">
        <is>
          <t>HÄSSLEHOLM</t>
        </is>
      </c>
      <c r="G851" t="n">
        <v>4.6</v>
      </c>
      <c r="H851" t="n">
        <v>0</v>
      </c>
      <c r="I851" t="n">
        <v>0</v>
      </c>
      <c r="J851" t="n">
        <v>0</v>
      </c>
      <c r="K851" t="n">
        <v>0</v>
      </c>
      <c r="L851" t="n">
        <v>0</v>
      </c>
      <c r="M851" t="n">
        <v>0</v>
      </c>
      <c r="N851" t="n">
        <v>0</v>
      </c>
      <c r="O851" t="n">
        <v>0</v>
      </c>
      <c r="P851" t="n">
        <v>0</v>
      </c>
      <c r="Q851" t="n">
        <v>0</v>
      </c>
      <c r="R851" s="2" t="inlineStr"/>
    </row>
    <row r="852" ht="15" customHeight="1">
      <c r="A852" t="inlineStr">
        <is>
          <t>A 54176-2022</t>
        </is>
      </c>
      <c r="B852" s="1" t="n">
        <v>44881</v>
      </c>
      <c r="C852" s="1" t="n">
        <v>46032</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7152-2025</t>
        </is>
      </c>
      <c r="B853" s="1" t="n">
        <v>45702.3837037037</v>
      </c>
      <c r="C853" s="1" t="n">
        <v>46032</v>
      </c>
      <c r="D853" t="inlineStr">
        <is>
          <t>SKÅNE LÄN</t>
        </is>
      </c>
      <c r="E853" t="inlineStr">
        <is>
          <t>HÄSSLEHOLM</t>
        </is>
      </c>
      <c r="G853" t="n">
        <v>1.3</v>
      </c>
      <c r="H853" t="n">
        <v>0</v>
      </c>
      <c r="I853" t="n">
        <v>0</v>
      </c>
      <c r="J853" t="n">
        <v>0</v>
      </c>
      <c r="K853" t="n">
        <v>0</v>
      </c>
      <c r="L853" t="n">
        <v>0</v>
      </c>
      <c r="M853" t="n">
        <v>0</v>
      </c>
      <c r="N853" t="n">
        <v>0</v>
      </c>
      <c r="O853" t="n">
        <v>0</v>
      </c>
      <c r="P853" t="n">
        <v>0</v>
      </c>
      <c r="Q853" t="n">
        <v>0</v>
      </c>
      <c r="R853" s="2" t="inlineStr"/>
    </row>
    <row r="854" ht="15" customHeight="1">
      <c r="A854" t="inlineStr">
        <is>
          <t>A 7160-2025</t>
        </is>
      </c>
      <c r="B854" s="1" t="n">
        <v>45702.3875462963</v>
      </c>
      <c r="C854" s="1" t="n">
        <v>46032</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27291-2023</t>
        </is>
      </c>
      <c r="B855" s="1" t="n">
        <v>45096</v>
      </c>
      <c r="C855" s="1" t="n">
        <v>46032</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441-2022</t>
        </is>
      </c>
      <c r="B856" s="1" t="n">
        <v>44565.97125</v>
      </c>
      <c r="C856" s="1" t="n">
        <v>46032</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5887-2025</t>
        </is>
      </c>
      <c r="B857" s="1" t="n">
        <v>45695.37925925926</v>
      </c>
      <c r="C857" s="1" t="n">
        <v>46032</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14157-2021</t>
        </is>
      </c>
      <c r="B858" s="1" t="n">
        <v>44278.43246527778</v>
      </c>
      <c r="C858" s="1" t="n">
        <v>46032</v>
      </c>
      <c r="D858" t="inlineStr">
        <is>
          <t>SKÅNE LÄN</t>
        </is>
      </c>
      <c r="E858" t="inlineStr">
        <is>
          <t>HÄSSLEHOLM</t>
        </is>
      </c>
      <c r="G858" t="n">
        <v>10.5</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46032</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17152-2025</t>
        </is>
      </c>
      <c r="B860" s="1" t="n">
        <v>45756.33318287037</v>
      </c>
      <c r="C860" s="1" t="n">
        <v>46032</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34301-2024</t>
        </is>
      </c>
      <c r="B861" s="1" t="n">
        <v>45524</v>
      </c>
      <c r="C861" s="1" t="n">
        <v>46032</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27242-2022</t>
        </is>
      </c>
      <c r="B862" s="1" t="n">
        <v>44741</v>
      </c>
      <c r="C862" s="1" t="n">
        <v>46032</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61158-2022</t>
        </is>
      </c>
      <c r="B863" s="1" t="n">
        <v>44915.47112268519</v>
      </c>
      <c r="C863" s="1" t="n">
        <v>46032</v>
      </c>
      <c r="D863" t="inlineStr">
        <is>
          <t>SKÅNE LÄN</t>
        </is>
      </c>
      <c r="E863" t="inlineStr">
        <is>
          <t>HÄSSLEHOLM</t>
        </is>
      </c>
      <c r="G863" t="n">
        <v>8.4</v>
      </c>
      <c r="H863" t="n">
        <v>0</v>
      </c>
      <c r="I863" t="n">
        <v>0</v>
      </c>
      <c r="J863" t="n">
        <v>0</v>
      </c>
      <c r="K863" t="n">
        <v>0</v>
      </c>
      <c r="L863" t="n">
        <v>0</v>
      </c>
      <c r="M863" t="n">
        <v>0</v>
      </c>
      <c r="N863" t="n">
        <v>0</v>
      </c>
      <c r="O863" t="n">
        <v>0</v>
      </c>
      <c r="P863" t="n">
        <v>0</v>
      </c>
      <c r="Q863" t="n">
        <v>0</v>
      </c>
      <c r="R863" s="2" t="inlineStr"/>
    </row>
    <row r="864" ht="15" customHeight="1">
      <c r="A864" t="inlineStr">
        <is>
          <t>A 61186-2022</t>
        </is>
      </c>
      <c r="B864" s="1" t="n">
        <v>44915.50745370371</v>
      </c>
      <c r="C864" s="1" t="n">
        <v>46032</v>
      </c>
      <c r="D864" t="inlineStr">
        <is>
          <t>SKÅNE LÄN</t>
        </is>
      </c>
      <c r="E864" t="inlineStr">
        <is>
          <t>HÄSSLEHOLM</t>
        </is>
      </c>
      <c r="G864" t="n">
        <v>2.9</v>
      </c>
      <c r="H864" t="n">
        <v>0</v>
      </c>
      <c r="I864" t="n">
        <v>0</v>
      </c>
      <c r="J864" t="n">
        <v>0</v>
      </c>
      <c r="K864" t="n">
        <v>0</v>
      </c>
      <c r="L864" t="n">
        <v>0</v>
      </c>
      <c r="M864" t="n">
        <v>0</v>
      </c>
      <c r="N864" t="n">
        <v>0</v>
      </c>
      <c r="O864" t="n">
        <v>0</v>
      </c>
      <c r="P864" t="n">
        <v>0</v>
      </c>
      <c r="Q864" t="n">
        <v>0</v>
      </c>
      <c r="R864" s="2" t="inlineStr"/>
    </row>
    <row r="865" ht="15" customHeight="1">
      <c r="A865" t="inlineStr">
        <is>
          <t>A 62055-2023</t>
        </is>
      </c>
      <c r="B865" s="1" t="n">
        <v>45266.70287037037</v>
      </c>
      <c r="C865" s="1" t="n">
        <v>46032</v>
      </c>
      <c r="D865" t="inlineStr">
        <is>
          <t>SKÅNE LÄN</t>
        </is>
      </c>
      <c r="E865" t="inlineStr">
        <is>
          <t>HÄSSLEHOLM</t>
        </is>
      </c>
      <c r="G865" t="n">
        <v>5.2</v>
      </c>
      <c r="H865" t="n">
        <v>0</v>
      </c>
      <c r="I865" t="n">
        <v>0</v>
      </c>
      <c r="J865" t="n">
        <v>0</v>
      </c>
      <c r="K865" t="n">
        <v>0</v>
      </c>
      <c r="L865" t="n">
        <v>0</v>
      </c>
      <c r="M865" t="n">
        <v>0</v>
      </c>
      <c r="N865" t="n">
        <v>0</v>
      </c>
      <c r="O865" t="n">
        <v>0</v>
      </c>
      <c r="P865" t="n">
        <v>0</v>
      </c>
      <c r="Q865" t="n">
        <v>0</v>
      </c>
      <c r="R865" s="2" t="inlineStr"/>
    </row>
    <row r="866" ht="15" customHeight="1">
      <c r="A866" t="inlineStr">
        <is>
          <t>A 33465-2024</t>
        </is>
      </c>
      <c r="B866" s="1" t="n">
        <v>45519.59619212963</v>
      </c>
      <c r="C866" s="1" t="n">
        <v>46032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26642-2023</t>
        </is>
      </c>
      <c r="B867" s="1" t="n">
        <v>45092.8975</v>
      </c>
      <c r="C867" s="1" t="n">
        <v>46032</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66321-2021</t>
        </is>
      </c>
      <c r="B868" s="1" t="n">
        <v>44518</v>
      </c>
      <c r="C868" s="1" t="n">
        <v>46032</v>
      </c>
      <c r="D868" t="inlineStr">
        <is>
          <t>SKÅNE LÄN</t>
        </is>
      </c>
      <c r="E868" t="inlineStr">
        <is>
          <t>HÄSSLEHOLM</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16668-2025</t>
        </is>
      </c>
      <c r="B869" s="1" t="n">
        <v>45754.43009259259</v>
      </c>
      <c r="C869" s="1" t="n">
        <v>46032</v>
      </c>
      <c r="D869" t="inlineStr">
        <is>
          <t>SKÅNE LÄN</t>
        </is>
      </c>
      <c r="E869" t="inlineStr">
        <is>
          <t>HÄSSLEHOLM</t>
        </is>
      </c>
      <c r="G869" t="n">
        <v>4</v>
      </c>
      <c r="H869" t="n">
        <v>0</v>
      </c>
      <c r="I869" t="n">
        <v>0</v>
      </c>
      <c r="J869" t="n">
        <v>0</v>
      </c>
      <c r="K869" t="n">
        <v>0</v>
      </c>
      <c r="L869" t="n">
        <v>0</v>
      </c>
      <c r="M869" t="n">
        <v>0</v>
      </c>
      <c r="N869" t="n">
        <v>0</v>
      </c>
      <c r="O869" t="n">
        <v>0</v>
      </c>
      <c r="P869" t="n">
        <v>0</v>
      </c>
      <c r="Q869" t="n">
        <v>0</v>
      </c>
      <c r="R869" s="2" t="inlineStr"/>
    </row>
    <row r="870" ht="15" customHeight="1">
      <c r="A870" t="inlineStr">
        <is>
          <t>A 23857-2024</t>
        </is>
      </c>
      <c r="B870" s="1" t="n">
        <v>45455</v>
      </c>
      <c r="C870" s="1" t="n">
        <v>46032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31268-2024</t>
        </is>
      </c>
      <c r="B871" s="1" t="n">
        <v>45504</v>
      </c>
      <c r="C871" s="1" t="n">
        <v>46032</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51287-2022</t>
        </is>
      </c>
      <c r="B872" s="1" t="n">
        <v>44868.83146990741</v>
      </c>
      <c r="C872" s="1" t="n">
        <v>46032</v>
      </c>
      <c r="D872" t="inlineStr">
        <is>
          <t>SKÅNE LÄN</t>
        </is>
      </c>
      <c r="E872" t="inlineStr">
        <is>
          <t>HÄSSLEHOLM</t>
        </is>
      </c>
      <c r="G872" t="n">
        <v>2.2</v>
      </c>
      <c r="H872" t="n">
        <v>0</v>
      </c>
      <c r="I872" t="n">
        <v>0</v>
      </c>
      <c r="J872" t="n">
        <v>0</v>
      </c>
      <c r="K872" t="n">
        <v>0</v>
      </c>
      <c r="L872" t="n">
        <v>0</v>
      </c>
      <c r="M872" t="n">
        <v>0</v>
      </c>
      <c r="N872" t="n">
        <v>0</v>
      </c>
      <c r="O872" t="n">
        <v>0</v>
      </c>
      <c r="P872" t="n">
        <v>0</v>
      </c>
      <c r="Q872" t="n">
        <v>0</v>
      </c>
      <c r="R872" s="2" t="inlineStr"/>
    </row>
    <row r="873" ht="15" customHeight="1">
      <c r="A873" t="inlineStr">
        <is>
          <t>A 20494-2024</t>
        </is>
      </c>
      <c r="B873" s="1" t="n">
        <v>45435</v>
      </c>
      <c r="C873" s="1" t="n">
        <v>46032</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55454-2021</t>
        </is>
      </c>
      <c r="B874" s="1" t="n">
        <v>44475</v>
      </c>
      <c r="C874" s="1" t="n">
        <v>46032</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31572-2022</t>
        </is>
      </c>
      <c r="B875" s="1" t="n">
        <v>44775</v>
      </c>
      <c r="C875" s="1" t="n">
        <v>46032</v>
      </c>
      <c r="D875" t="inlineStr">
        <is>
          <t>SKÅNE LÄN</t>
        </is>
      </c>
      <c r="E875" t="inlineStr">
        <is>
          <t>HÄSSLEHOLM</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4356-2024</t>
        </is>
      </c>
      <c r="B876" s="1" t="n">
        <v>45325.36195601852</v>
      </c>
      <c r="C876" s="1" t="n">
        <v>46032</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3480-2024</t>
        </is>
      </c>
      <c r="B877" s="1" t="n">
        <v>45320.43998842593</v>
      </c>
      <c r="C877" s="1" t="n">
        <v>46032</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5980-2024</t>
        </is>
      </c>
      <c r="B878" s="1" t="n">
        <v>45335</v>
      </c>
      <c r="C878" s="1" t="n">
        <v>46032</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10802-2024</t>
        </is>
      </c>
      <c r="B879" s="1" t="n">
        <v>45369</v>
      </c>
      <c r="C879" s="1" t="n">
        <v>46032</v>
      </c>
      <c r="D879" t="inlineStr">
        <is>
          <t>SKÅNE LÄN</t>
        </is>
      </c>
      <c r="E879" t="inlineStr">
        <is>
          <t>HÄSSLEHOLM</t>
        </is>
      </c>
      <c r="G879" t="n">
        <v>3.4</v>
      </c>
      <c r="H879" t="n">
        <v>0</v>
      </c>
      <c r="I879" t="n">
        <v>0</v>
      </c>
      <c r="J879" t="n">
        <v>0</v>
      </c>
      <c r="K879" t="n">
        <v>0</v>
      </c>
      <c r="L879" t="n">
        <v>0</v>
      </c>
      <c r="M879" t="n">
        <v>0</v>
      </c>
      <c r="N879" t="n">
        <v>0</v>
      </c>
      <c r="O879" t="n">
        <v>0</v>
      </c>
      <c r="P879" t="n">
        <v>0</v>
      </c>
      <c r="Q879" t="n">
        <v>0</v>
      </c>
      <c r="R879" s="2" t="inlineStr"/>
    </row>
    <row r="880" ht="15" customHeight="1">
      <c r="A880" t="inlineStr">
        <is>
          <t>A 45653-2024</t>
        </is>
      </c>
      <c r="B880" s="1" t="n">
        <v>45579.48872685185</v>
      </c>
      <c r="C880" s="1" t="n">
        <v>46032</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9322-2025</t>
        </is>
      </c>
      <c r="B881" s="1" t="n">
        <v>45714.72241898148</v>
      </c>
      <c r="C881" s="1" t="n">
        <v>46032</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260-2024</t>
        </is>
      </c>
      <c r="B882" s="1" t="n">
        <v>45294</v>
      </c>
      <c r="C882" s="1" t="n">
        <v>46032</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40780-2022</t>
        </is>
      </c>
      <c r="B883" s="1" t="n">
        <v>44820</v>
      </c>
      <c r="C883" s="1" t="n">
        <v>46032</v>
      </c>
      <c r="D883" t="inlineStr">
        <is>
          <t>SKÅNE LÄN</t>
        </is>
      </c>
      <c r="E883" t="inlineStr">
        <is>
          <t>HÄSSLEHOLM</t>
        </is>
      </c>
      <c r="G883" t="n">
        <v>7.4</v>
      </c>
      <c r="H883" t="n">
        <v>0</v>
      </c>
      <c r="I883" t="n">
        <v>0</v>
      </c>
      <c r="J883" t="n">
        <v>0</v>
      </c>
      <c r="K883" t="n">
        <v>0</v>
      </c>
      <c r="L883" t="n">
        <v>0</v>
      </c>
      <c r="M883" t="n">
        <v>0</v>
      </c>
      <c r="N883" t="n">
        <v>0</v>
      </c>
      <c r="O883" t="n">
        <v>0</v>
      </c>
      <c r="P883" t="n">
        <v>0</v>
      </c>
      <c r="Q883" t="n">
        <v>0</v>
      </c>
      <c r="R883" s="2" t="inlineStr"/>
    </row>
    <row r="884" ht="15" customHeight="1">
      <c r="A884" t="inlineStr">
        <is>
          <t>A 5316-2023</t>
        </is>
      </c>
      <c r="B884" s="1" t="n">
        <v>44959</v>
      </c>
      <c r="C884" s="1" t="n">
        <v>46032</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64884-2023</t>
        </is>
      </c>
      <c r="B885" s="1" t="n">
        <v>45282.57809027778</v>
      </c>
      <c r="C885" s="1" t="n">
        <v>46032</v>
      </c>
      <c r="D885" t="inlineStr">
        <is>
          <t>SKÅNE LÄN</t>
        </is>
      </c>
      <c r="E885" t="inlineStr">
        <is>
          <t>HÄSSLEHOLM</t>
        </is>
      </c>
      <c r="G885" t="n">
        <v>4.6</v>
      </c>
      <c r="H885" t="n">
        <v>0</v>
      </c>
      <c r="I885" t="n">
        <v>0</v>
      </c>
      <c r="J885" t="n">
        <v>0</v>
      </c>
      <c r="K885" t="n">
        <v>0</v>
      </c>
      <c r="L885" t="n">
        <v>0</v>
      </c>
      <c r="M885" t="n">
        <v>0</v>
      </c>
      <c r="N885" t="n">
        <v>0</v>
      </c>
      <c r="O885" t="n">
        <v>0</v>
      </c>
      <c r="P885" t="n">
        <v>0</v>
      </c>
      <c r="Q885" t="n">
        <v>0</v>
      </c>
      <c r="R885" s="2" t="inlineStr"/>
    </row>
    <row r="886" ht="15" customHeight="1">
      <c r="A886" t="inlineStr">
        <is>
          <t>A 48112-2024</t>
        </is>
      </c>
      <c r="B886" s="1" t="n">
        <v>45589.6295949074</v>
      </c>
      <c r="C886" s="1" t="n">
        <v>46032</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6310-2025</t>
        </is>
      </c>
      <c r="B887" s="1" t="n">
        <v>45698</v>
      </c>
      <c r="C887" s="1" t="n">
        <v>46032</v>
      </c>
      <c r="D887" t="inlineStr">
        <is>
          <t>SKÅNE LÄN</t>
        </is>
      </c>
      <c r="E887" t="inlineStr">
        <is>
          <t>HÄSSLEHOLM</t>
        </is>
      </c>
      <c r="G887" t="n">
        <v>2.7</v>
      </c>
      <c r="H887" t="n">
        <v>0</v>
      </c>
      <c r="I887" t="n">
        <v>0</v>
      </c>
      <c r="J887" t="n">
        <v>0</v>
      </c>
      <c r="K887" t="n">
        <v>0</v>
      </c>
      <c r="L887" t="n">
        <v>0</v>
      </c>
      <c r="M887" t="n">
        <v>0</v>
      </c>
      <c r="N887" t="n">
        <v>0</v>
      </c>
      <c r="O887" t="n">
        <v>0</v>
      </c>
      <c r="P887" t="n">
        <v>0</v>
      </c>
      <c r="Q887" t="n">
        <v>0</v>
      </c>
      <c r="R887" s="2" t="inlineStr"/>
    </row>
    <row r="888" ht="15" customHeight="1">
      <c r="A888" t="inlineStr">
        <is>
          <t>A 16474-2025</t>
        </is>
      </c>
      <c r="B888" s="1" t="n">
        <v>45751.56834490741</v>
      </c>
      <c r="C888" s="1" t="n">
        <v>46032</v>
      </c>
      <c r="D888" t="inlineStr">
        <is>
          <t>SKÅNE LÄN</t>
        </is>
      </c>
      <c r="E888" t="inlineStr">
        <is>
          <t>HÄSSLEHOLM</t>
        </is>
      </c>
      <c r="G888" t="n">
        <v>5.9</v>
      </c>
      <c r="H888" t="n">
        <v>0</v>
      </c>
      <c r="I888" t="n">
        <v>0</v>
      </c>
      <c r="J888" t="n">
        <v>0</v>
      </c>
      <c r="K888" t="n">
        <v>0</v>
      </c>
      <c r="L888" t="n">
        <v>0</v>
      </c>
      <c r="M888" t="n">
        <v>0</v>
      </c>
      <c r="N888" t="n">
        <v>0</v>
      </c>
      <c r="O888" t="n">
        <v>0</v>
      </c>
      <c r="P888" t="n">
        <v>0</v>
      </c>
      <c r="Q888" t="n">
        <v>0</v>
      </c>
      <c r="R888" s="2" t="inlineStr"/>
    </row>
    <row r="889" ht="15" customHeight="1">
      <c r="A889" t="inlineStr">
        <is>
          <t>A 48097-2024</t>
        </is>
      </c>
      <c r="B889" s="1" t="n">
        <v>45589.61413194444</v>
      </c>
      <c r="C889" s="1" t="n">
        <v>46032</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60846-2022</t>
        </is>
      </c>
      <c r="B890" s="1" t="n">
        <v>44914</v>
      </c>
      <c r="C890" s="1" t="n">
        <v>46032</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42776-2021</t>
        </is>
      </c>
      <c r="B891" s="1" t="n">
        <v>44428</v>
      </c>
      <c r="C891" s="1" t="n">
        <v>46032</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1344-2021</t>
        </is>
      </c>
      <c r="B892" s="1" t="n">
        <v>44208</v>
      </c>
      <c r="C892" s="1" t="n">
        <v>46032</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14700-2023</t>
        </is>
      </c>
      <c r="B893" s="1" t="n">
        <v>45014.38376157408</v>
      </c>
      <c r="C893" s="1" t="n">
        <v>46032</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39915-2023</t>
        </is>
      </c>
      <c r="B894" s="1" t="n">
        <v>45168.4684375</v>
      </c>
      <c r="C894" s="1" t="n">
        <v>46032</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20058-2023</t>
        </is>
      </c>
      <c r="B895" s="1" t="n">
        <v>45054.68476851852</v>
      </c>
      <c r="C895" s="1" t="n">
        <v>46032</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8619-2023</t>
        </is>
      </c>
      <c r="B896" s="1" t="n">
        <v>44977.81979166667</v>
      </c>
      <c r="C896" s="1" t="n">
        <v>46032</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9543-2025</t>
        </is>
      </c>
      <c r="B897" s="1" t="n">
        <v>45715</v>
      </c>
      <c r="C897" s="1" t="n">
        <v>46032</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53067-2022</t>
        </is>
      </c>
      <c r="B898" s="1" t="n">
        <v>44873</v>
      </c>
      <c r="C898" s="1" t="n">
        <v>46032</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3349-2023</t>
        </is>
      </c>
      <c r="B899" s="1" t="n">
        <v>44949</v>
      </c>
      <c r="C899" s="1" t="n">
        <v>46032</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46185-2022</t>
        </is>
      </c>
      <c r="B900" s="1" t="n">
        <v>44847</v>
      </c>
      <c r="C900" s="1" t="n">
        <v>46032</v>
      </c>
      <c r="D900" t="inlineStr">
        <is>
          <t>SKÅNE LÄN</t>
        </is>
      </c>
      <c r="E900" t="inlineStr">
        <is>
          <t>HÄSSLEHOLM</t>
        </is>
      </c>
      <c r="G900" t="n">
        <v>16.8</v>
      </c>
      <c r="H900" t="n">
        <v>0</v>
      </c>
      <c r="I900" t="n">
        <v>0</v>
      </c>
      <c r="J900" t="n">
        <v>0</v>
      </c>
      <c r="K900" t="n">
        <v>0</v>
      </c>
      <c r="L900" t="n">
        <v>0</v>
      </c>
      <c r="M900" t="n">
        <v>0</v>
      </c>
      <c r="N900" t="n">
        <v>0</v>
      </c>
      <c r="O900" t="n">
        <v>0</v>
      </c>
      <c r="P900" t="n">
        <v>0</v>
      </c>
      <c r="Q900" t="n">
        <v>0</v>
      </c>
      <c r="R900" s="2" t="inlineStr"/>
    </row>
    <row r="901" ht="15" customHeight="1">
      <c r="A901" t="inlineStr">
        <is>
          <t>A 18623-2023</t>
        </is>
      </c>
      <c r="B901" s="1" t="n">
        <v>45043</v>
      </c>
      <c r="C901" s="1" t="n">
        <v>46032</v>
      </c>
      <c r="D901" t="inlineStr">
        <is>
          <t>SKÅNE LÄN</t>
        </is>
      </c>
      <c r="E901" t="inlineStr">
        <is>
          <t>HÄSSLEHOLM</t>
        </is>
      </c>
      <c r="G901" t="n">
        <v>3.2</v>
      </c>
      <c r="H901" t="n">
        <v>0</v>
      </c>
      <c r="I901" t="n">
        <v>0</v>
      </c>
      <c r="J901" t="n">
        <v>0</v>
      </c>
      <c r="K901" t="n">
        <v>0</v>
      </c>
      <c r="L901" t="n">
        <v>0</v>
      </c>
      <c r="M901" t="n">
        <v>0</v>
      </c>
      <c r="N901" t="n">
        <v>0</v>
      </c>
      <c r="O901" t="n">
        <v>0</v>
      </c>
      <c r="P901" t="n">
        <v>0</v>
      </c>
      <c r="Q901" t="n">
        <v>0</v>
      </c>
      <c r="R901" s="2" t="inlineStr"/>
    </row>
    <row r="902" ht="15" customHeight="1">
      <c r="A902" t="inlineStr">
        <is>
          <t>A 33873-2021</t>
        </is>
      </c>
      <c r="B902" s="1" t="n">
        <v>44378</v>
      </c>
      <c r="C902" s="1" t="n">
        <v>46032</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15053-2023</t>
        </is>
      </c>
      <c r="B903" s="1" t="n">
        <v>45015</v>
      </c>
      <c r="C903" s="1" t="n">
        <v>46032</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9302-2025</t>
        </is>
      </c>
      <c r="B904" s="1" t="n">
        <v>45714.67233796296</v>
      </c>
      <c r="C904" s="1" t="n">
        <v>46032</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47907-2021</t>
        </is>
      </c>
      <c r="B905" s="1" t="n">
        <v>44448</v>
      </c>
      <c r="C905" s="1" t="n">
        <v>46032</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1197-2024</t>
        </is>
      </c>
      <c r="B906" s="1" t="n">
        <v>45302</v>
      </c>
      <c r="C906" s="1" t="n">
        <v>46032</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13712-2025</t>
        </is>
      </c>
      <c r="B907" s="1" t="n">
        <v>45737</v>
      </c>
      <c r="C907" s="1" t="n">
        <v>46032</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49950-2023</t>
        </is>
      </c>
      <c r="B908" s="1" t="n">
        <v>45215</v>
      </c>
      <c r="C908" s="1" t="n">
        <v>46032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41694-2024</t>
        </is>
      </c>
      <c r="B909" s="1" t="n">
        <v>45560.68341435185</v>
      </c>
      <c r="C909" s="1" t="n">
        <v>46032</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36795-2023</t>
        </is>
      </c>
      <c r="B910" s="1" t="n">
        <v>45154.38245370371</v>
      </c>
      <c r="C910" s="1" t="n">
        <v>46032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46942-2024</t>
        </is>
      </c>
      <c r="B911" s="1" t="n">
        <v>45585.6684375</v>
      </c>
      <c r="C911" s="1" t="n">
        <v>46032</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43696-2024</t>
        </is>
      </c>
      <c r="B912" s="1" t="n">
        <v>45569.58855324074</v>
      </c>
      <c r="C912" s="1" t="n">
        <v>46032</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36706-2022</t>
        </is>
      </c>
      <c r="B913" s="1" t="n">
        <v>44805.32891203704</v>
      </c>
      <c r="C913" s="1" t="n">
        <v>46032</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22594-2024</t>
        </is>
      </c>
      <c r="B914" s="1" t="n">
        <v>45447.60892361111</v>
      </c>
      <c r="C914" s="1" t="n">
        <v>46032</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25213-2023</t>
        </is>
      </c>
      <c r="B915" s="1" t="n">
        <v>45086.60010416667</v>
      </c>
      <c r="C915" s="1" t="n">
        <v>46032</v>
      </c>
      <c r="D915" t="inlineStr">
        <is>
          <t>SKÅNE LÄN</t>
        </is>
      </c>
      <c r="E915" t="inlineStr">
        <is>
          <t>HÄSSLEHOLM</t>
        </is>
      </c>
      <c r="G915" t="n">
        <v>7.2</v>
      </c>
      <c r="H915" t="n">
        <v>0</v>
      </c>
      <c r="I915" t="n">
        <v>0</v>
      </c>
      <c r="J915" t="n">
        <v>0</v>
      </c>
      <c r="K915" t="n">
        <v>0</v>
      </c>
      <c r="L915" t="n">
        <v>0</v>
      </c>
      <c r="M915" t="n">
        <v>0</v>
      </c>
      <c r="N915" t="n">
        <v>0</v>
      </c>
      <c r="O915" t="n">
        <v>0</v>
      </c>
      <c r="P915" t="n">
        <v>0</v>
      </c>
      <c r="Q915" t="n">
        <v>0</v>
      </c>
      <c r="R915" s="2" t="inlineStr"/>
    </row>
    <row r="916" ht="15" customHeight="1">
      <c r="A916" t="inlineStr">
        <is>
          <t>A 18063-2023</t>
        </is>
      </c>
      <c r="B916" s="1" t="n">
        <v>45040.62850694444</v>
      </c>
      <c r="C916" s="1" t="n">
        <v>46032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61524-2022</t>
        </is>
      </c>
      <c r="B917" s="1" t="n">
        <v>44910</v>
      </c>
      <c r="C917" s="1" t="n">
        <v>46032</v>
      </c>
      <c r="D917" t="inlineStr">
        <is>
          <t>SKÅNE LÄN</t>
        </is>
      </c>
      <c r="E917" t="inlineStr">
        <is>
          <t>HÄSSLEHOLM</t>
        </is>
      </c>
      <c r="F917" t="inlineStr">
        <is>
          <t>Kyrkan</t>
        </is>
      </c>
      <c r="G917" t="n">
        <v>2.1</v>
      </c>
      <c r="H917" t="n">
        <v>0</v>
      </c>
      <c r="I917" t="n">
        <v>0</v>
      </c>
      <c r="J917" t="n">
        <v>0</v>
      </c>
      <c r="K917" t="n">
        <v>0</v>
      </c>
      <c r="L917" t="n">
        <v>0</v>
      </c>
      <c r="M917" t="n">
        <v>0</v>
      </c>
      <c r="N917" t="n">
        <v>0</v>
      </c>
      <c r="O917" t="n">
        <v>0</v>
      </c>
      <c r="P917" t="n">
        <v>0</v>
      </c>
      <c r="Q917" t="n">
        <v>0</v>
      </c>
      <c r="R917" s="2" t="inlineStr"/>
    </row>
    <row r="918" ht="15" customHeight="1">
      <c r="A918" t="inlineStr">
        <is>
          <t>A 61578-2023</t>
        </is>
      </c>
      <c r="B918" s="1" t="n">
        <v>45265.47399305556</v>
      </c>
      <c r="C918" s="1" t="n">
        <v>46032</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25542-2024</t>
        </is>
      </c>
      <c r="B919" s="1" t="n">
        <v>45463</v>
      </c>
      <c r="C919" s="1" t="n">
        <v>46032</v>
      </c>
      <c r="D919" t="inlineStr">
        <is>
          <t>SKÅNE LÄN</t>
        </is>
      </c>
      <c r="E919" t="inlineStr">
        <is>
          <t>HÄSSLEHOLM</t>
        </is>
      </c>
      <c r="G919" t="n">
        <v>6.9</v>
      </c>
      <c r="H919" t="n">
        <v>0</v>
      </c>
      <c r="I919" t="n">
        <v>0</v>
      </c>
      <c r="J919" t="n">
        <v>0</v>
      </c>
      <c r="K919" t="n">
        <v>0</v>
      </c>
      <c r="L919" t="n">
        <v>0</v>
      </c>
      <c r="M919" t="n">
        <v>0</v>
      </c>
      <c r="N919" t="n">
        <v>0</v>
      </c>
      <c r="O919" t="n">
        <v>0</v>
      </c>
      <c r="P919" t="n">
        <v>0</v>
      </c>
      <c r="Q919" t="n">
        <v>0</v>
      </c>
      <c r="R919" s="2" t="inlineStr"/>
    </row>
    <row r="920" ht="15" customHeight="1">
      <c r="A920" t="inlineStr">
        <is>
          <t>A 42370-2023</t>
        </is>
      </c>
      <c r="B920" s="1" t="n">
        <v>45180</v>
      </c>
      <c r="C920" s="1" t="n">
        <v>46032</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11422-2025</t>
        </is>
      </c>
      <c r="B921" s="1" t="n">
        <v>45726</v>
      </c>
      <c r="C921" s="1" t="n">
        <v>46032</v>
      </c>
      <c r="D921" t="inlineStr">
        <is>
          <t>SKÅNE LÄN</t>
        </is>
      </c>
      <c r="E921" t="inlineStr">
        <is>
          <t>HÄSSLEHOLM</t>
        </is>
      </c>
      <c r="G921" t="n">
        <v>14.9</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46032</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29853-2024</t>
        </is>
      </c>
      <c r="B923" s="1" t="n">
        <v>45485.65844907407</v>
      </c>
      <c r="C923" s="1" t="n">
        <v>46032</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29287-2023</t>
        </is>
      </c>
      <c r="B924" s="1" t="n">
        <v>45098</v>
      </c>
      <c r="C924" s="1" t="n">
        <v>46032</v>
      </c>
      <c r="D924" t="inlineStr">
        <is>
          <t>SKÅNE LÄN</t>
        </is>
      </c>
      <c r="E924" t="inlineStr">
        <is>
          <t>HÄSSLEHOLM</t>
        </is>
      </c>
      <c r="G924" t="n">
        <v>5.7</v>
      </c>
      <c r="H924" t="n">
        <v>0</v>
      </c>
      <c r="I924" t="n">
        <v>0</v>
      </c>
      <c r="J924" t="n">
        <v>0</v>
      </c>
      <c r="K924" t="n">
        <v>0</v>
      </c>
      <c r="L924" t="n">
        <v>0</v>
      </c>
      <c r="M924" t="n">
        <v>0</v>
      </c>
      <c r="N924" t="n">
        <v>0</v>
      </c>
      <c r="O924" t="n">
        <v>0</v>
      </c>
      <c r="P924" t="n">
        <v>0</v>
      </c>
      <c r="Q924" t="n">
        <v>0</v>
      </c>
      <c r="R924" s="2" t="inlineStr"/>
    </row>
    <row r="925" ht="15" customHeight="1">
      <c r="A925" t="inlineStr">
        <is>
          <t>A 5992-2022</t>
        </is>
      </c>
      <c r="B925" s="1" t="n">
        <v>44599</v>
      </c>
      <c r="C925" s="1" t="n">
        <v>46032</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25324-2024</t>
        </is>
      </c>
      <c r="B926" s="1" t="n">
        <v>45462.804375</v>
      </c>
      <c r="C926" s="1" t="n">
        <v>46032</v>
      </c>
      <c r="D926" t="inlineStr">
        <is>
          <t>SKÅNE LÄN</t>
        </is>
      </c>
      <c r="E926" t="inlineStr">
        <is>
          <t>HÄSSLEHOLM</t>
        </is>
      </c>
      <c r="G926" t="n">
        <v>0.2</v>
      </c>
      <c r="H926" t="n">
        <v>0</v>
      </c>
      <c r="I926" t="n">
        <v>0</v>
      </c>
      <c r="J926" t="n">
        <v>0</v>
      </c>
      <c r="K926" t="n">
        <v>0</v>
      </c>
      <c r="L926" t="n">
        <v>0</v>
      </c>
      <c r="M926" t="n">
        <v>0</v>
      </c>
      <c r="N926" t="n">
        <v>0</v>
      </c>
      <c r="O926" t="n">
        <v>0</v>
      </c>
      <c r="P926" t="n">
        <v>0</v>
      </c>
      <c r="Q926" t="n">
        <v>0</v>
      </c>
      <c r="R926" s="2" t="inlineStr"/>
    </row>
    <row r="927" ht="15" customHeight="1">
      <c r="A927" t="inlineStr">
        <is>
          <t>A 8803-2023</t>
        </is>
      </c>
      <c r="B927" s="1" t="n">
        <v>44978.61712962963</v>
      </c>
      <c r="C927" s="1" t="n">
        <v>46032</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4809-2025</t>
        </is>
      </c>
      <c r="B928" s="1" t="n">
        <v>45688.60148148148</v>
      </c>
      <c r="C928" s="1" t="n">
        <v>46032</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12780-2024</t>
        </is>
      </c>
      <c r="B929" s="1" t="n">
        <v>45384.59726851852</v>
      </c>
      <c r="C929" s="1" t="n">
        <v>46032</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9375-2023</t>
        </is>
      </c>
      <c r="B930" s="1" t="n">
        <v>44981</v>
      </c>
      <c r="C930" s="1" t="n">
        <v>46032</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26857-2025</t>
        </is>
      </c>
      <c r="B931" s="1" t="n">
        <v>45810</v>
      </c>
      <c r="C931" s="1" t="n">
        <v>46032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30006-2023</t>
        </is>
      </c>
      <c r="B932" s="1" t="n">
        <v>45109.79962962963</v>
      </c>
      <c r="C932" s="1" t="n">
        <v>46032</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49167-2022</t>
        </is>
      </c>
      <c r="B933" s="1" t="n">
        <v>44860</v>
      </c>
      <c r="C933" s="1" t="n">
        <v>46032</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45247.57732638889</v>
      </c>
      <c r="C934" s="1" t="n">
        <v>46032</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57033-2022</t>
        </is>
      </c>
      <c r="B935" s="1" t="n">
        <v>44895.31270833333</v>
      </c>
      <c r="C935" s="1" t="n">
        <v>46032</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35845-2022</t>
        </is>
      </c>
      <c r="B936" s="1" t="n">
        <v>44802</v>
      </c>
      <c r="C936" s="1" t="n">
        <v>46032</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22140-2023</t>
        </is>
      </c>
      <c r="B937" s="1" t="n">
        <v>45065</v>
      </c>
      <c r="C937" s="1" t="n">
        <v>46032</v>
      </c>
      <c r="D937" t="inlineStr">
        <is>
          <t>SKÅNE LÄN</t>
        </is>
      </c>
      <c r="E937" t="inlineStr">
        <is>
          <t>HÄSSLEHOLM</t>
        </is>
      </c>
      <c r="G937" t="n">
        <v>6.7</v>
      </c>
      <c r="H937" t="n">
        <v>0</v>
      </c>
      <c r="I937" t="n">
        <v>0</v>
      </c>
      <c r="J937" t="n">
        <v>0</v>
      </c>
      <c r="K937" t="n">
        <v>0</v>
      </c>
      <c r="L937" t="n">
        <v>0</v>
      </c>
      <c r="M937" t="n">
        <v>0</v>
      </c>
      <c r="N937" t="n">
        <v>0</v>
      </c>
      <c r="O937" t="n">
        <v>0</v>
      </c>
      <c r="P937" t="n">
        <v>0</v>
      </c>
      <c r="Q937" t="n">
        <v>0</v>
      </c>
      <c r="R937" s="2" t="inlineStr"/>
    </row>
    <row r="938" ht="15" customHeight="1">
      <c r="A938" t="inlineStr">
        <is>
          <t>A 7653-2024</t>
        </is>
      </c>
      <c r="B938" s="1" t="n">
        <v>45348.69043981482</v>
      </c>
      <c r="C938" s="1" t="n">
        <v>46032</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24679-2023</t>
        </is>
      </c>
      <c r="B939" s="1" t="n">
        <v>45084</v>
      </c>
      <c r="C939" s="1" t="n">
        <v>46032</v>
      </c>
      <c r="D939" t="inlineStr">
        <is>
          <t>SKÅNE LÄN</t>
        </is>
      </c>
      <c r="E939" t="inlineStr">
        <is>
          <t>HÄSSLEHOLM</t>
        </is>
      </c>
      <c r="G939" t="n">
        <v>7.1</v>
      </c>
      <c r="H939" t="n">
        <v>0</v>
      </c>
      <c r="I939" t="n">
        <v>0</v>
      </c>
      <c r="J939" t="n">
        <v>0</v>
      </c>
      <c r="K939" t="n">
        <v>0</v>
      </c>
      <c r="L939" t="n">
        <v>0</v>
      </c>
      <c r="M939" t="n">
        <v>0</v>
      </c>
      <c r="N939" t="n">
        <v>0</v>
      </c>
      <c r="O939" t="n">
        <v>0</v>
      </c>
      <c r="P939" t="n">
        <v>0</v>
      </c>
      <c r="Q939" t="n">
        <v>0</v>
      </c>
      <c r="R939" s="2" t="inlineStr"/>
    </row>
    <row r="940" ht="15" customHeight="1">
      <c r="A940" t="inlineStr">
        <is>
          <t>A 49219-2021</t>
        </is>
      </c>
      <c r="B940" s="1" t="n">
        <v>44454</v>
      </c>
      <c r="C940" s="1" t="n">
        <v>46032</v>
      </c>
      <c r="D940" t="inlineStr">
        <is>
          <t>SKÅNE LÄN</t>
        </is>
      </c>
      <c r="E940" t="inlineStr">
        <is>
          <t>HÄSSLEHOLM</t>
        </is>
      </c>
      <c r="G940" t="n">
        <v>7.8</v>
      </c>
      <c r="H940" t="n">
        <v>0</v>
      </c>
      <c r="I940" t="n">
        <v>0</v>
      </c>
      <c r="J940" t="n">
        <v>0</v>
      </c>
      <c r="K940" t="n">
        <v>0</v>
      </c>
      <c r="L940" t="n">
        <v>0</v>
      </c>
      <c r="M940" t="n">
        <v>0</v>
      </c>
      <c r="N940" t="n">
        <v>0</v>
      </c>
      <c r="O940" t="n">
        <v>0</v>
      </c>
      <c r="P940" t="n">
        <v>0</v>
      </c>
      <c r="Q940" t="n">
        <v>0</v>
      </c>
      <c r="R940" s="2" t="inlineStr"/>
    </row>
    <row r="941" ht="15" customHeight="1">
      <c r="A941" t="inlineStr">
        <is>
          <t>A 5890-2023</t>
        </is>
      </c>
      <c r="B941" s="1" t="n">
        <v>44963.64527777778</v>
      </c>
      <c r="C941" s="1" t="n">
        <v>46032</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12936-2025</t>
        </is>
      </c>
      <c r="B942" s="1" t="n">
        <v>45734</v>
      </c>
      <c r="C942" s="1" t="n">
        <v>46032</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56062-2024</t>
        </is>
      </c>
      <c r="B943" s="1" t="n">
        <v>45624.37105324074</v>
      </c>
      <c r="C943" s="1" t="n">
        <v>46032</v>
      </c>
      <c r="D943" t="inlineStr">
        <is>
          <t>SKÅNE LÄN</t>
        </is>
      </c>
      <c r="E943" t="inlineStr">
        <is>
          <t>HÄSSLEHOLM</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41209-2023</t>
        </is>
      </c>
      <c r="B944" s="1" t="n">
        <v>45174.43481481481</v>
      </c>
      <c r="C944" s="1" t="n">
        <v>46032</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57275-2023</t>
        </is>
      </c>
      <c r="B945" s="1" t="n">
        <v>45245.58886574074</v>
      </c>
      <c r="C945" s="1" t="n">
        <v>46032</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53302-2022</t>
        </is>
      </c>
      <c r="B946" s="1" t="n">
        <v>44877</v>
      </c>
      <c r="C946" s="1" t="n">
        <v>46032</v>
      </c>
      <c r="D946" t="inlineStr">
        <is>
          <t>SKÅNE LÄN</t>
        </is>
      </c>
      <c r="E946" t="inlineStr">
        <is>
          <t>HÄSSLEHOLM</t>
        </is>
      </c>
      <c r="G946" t="n">
        <v>0.1</v>
      </c>
      <c r="H946" t="n">
        <v>0</v>
      </c>
      <c r="I946" t="n">
        <v>0</v>
      </c>
      <c r="J946" t="n">
        <v>0</v>
      </c>
      <c r="K946" t="n">
        <v>0</v>
      </c>
      <c r="L946" t="n">
        <v>0</v>
      </c>
      <c r="M946" t="n">
        <v>0</v>
      </c>
      <c r="N946" t="n">
        <v>0</v>
      </c>
      <c r="O946" t="n">
        <v>0</v>
      </c>
      <c r="P946" t="n">
        <v>0</v>
      </c>
      <c r="Q946" t="n">
        <v>0</v>
      </c>
      <c r="R946" s="2" t="inlineStr"/>
    </row>
    <row r="947" ht="15" customHeight="1">
      <c r="A947" t="inlineStr">
        <is>
          <t>A 27991-2024</t>
        </is>
      </c>
      <c r="B947" s="1" t="n">
        <v>45476</v>
      </c>
      <c r="C947" s="1" t="n">
        <v>46032</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31946-2023</t>
        </is>
      </c>
      <c r="B948" s="1" t="n">
        <v>45119.35158564815</v>
      </c>
      <c r="C948" s="1" t="n">
        <v>46032</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48798-2023</t>
        </is>
      </c>
      <c r="B949" s="1" t="n">
        <v>45209.25318287037</v>
      </c>
      <c r="C949" s="1" t="n">
        <v>46032</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48844-2023</t>
        </is>
      </c>
      <c r="B950" s="1" t="n">
        <v>45209</v>
      </c>
      <c r="C950" s="1" t="n">
        <v>46032</v>
      </c>
      <c r="D950" t="inlineStr">
        <is>
          <t>SKÅNE LÄN</t>
        </is>
      </c>
      <c r="E950" t="inlineStr">
        <is>
          <t>HÄSSLEHOLM</t>
        </is>
      </c>
      <c r="G950" t="n">
        <v>4</v>
      </c>
      <c r="H950" t="n">
        <v>0</v>
      </c>
      <c r="I950" t="n">
        <v>0</v>
      </c>
      <c r="J950" t="n">
        <v>0</v>
      </c>
      <c r="K950" t="n">
        <v>0</v>
      </c>
      <c r="L950" t="n">
        <v>0</v>
      </c>
      <c r="M950" t="n">
        <v>0</v>
      </c>
      <c r="N950" t="n">
        <v>0</v>
      </c>
      <c r="O950" t="n">
        <v>0</v>
      </c>
      <c r="P950" t="n">
        <v>0</v>
      </c>
      <c r="Q950" t="n">
        <v>0</v>
      </c>
      <c r="R950" s="2" t="inlineStr"/>
    </row>
    <row r="951" ht="15" customHeight="1">
      <c r="A951" t="inlineStr">
        <is>
          <t>A 48877-2024</t>
        </is>
      </c>
      <c r="B951" s="1" t="n">
        <v>45594.31729166667</v>
      </c>
      <c r="C951" s="1" t="n">
        <v>46032</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45984-2021</t>
        </is>
      </c>
      <c r="B952" s="1" t="n">
        <v>44441</v>
      </c>
      <c r="C952" s="1" t="n">
        <v>46032</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8378-2023</t>
        </is>
      </c>
      <c r="B953" s="1" t="n">
        <v>44971</v>
      </c>
      <c r="C953" s="1" t="n">
        <v>46032</v>
      </c>
      <c r="D953" t="inlineStr">
        <is>
          <t>SKÅNE LÄN</t>
        </is>
      </c>
      <c r="E953" t="inlineStr">
        <is>
          <t>HÄSSLEHOLM</t>
        </is>
      </c>
      <c r="G953" t="n">
        <v>1.2</v>
      </c>
      <c r="H953" t="n">
        <v>0</v>
      </c>
      <c r="I953" t="n">
        <v>0</v>
      </c>
      <c r="J953" t="n">
        <v>0</v>
      </c>
      <c r="K953" t="n">
        <v>0</v>
      </c>
      <c r="L953" t="n">
        <v>0</v>
      </c>
      <c r="M953" t="n">
        <v>0</v>
      </c>
      <c r="N953" t="n">
        <v>0</v>
      </c>
      <c r="O953" t="n">
        <v>0</v>
      </c>
      <c r="P953" t="n">
        <v>0</v>
      </c>
      <c r="Q953" t="n">
        <v>0</v>
      </c>
      <c r="R953" s="2" t="inlineStr"/>
    </row>
    <row r="954" ht="15" customHeight="1">
      <c r="A954" t="inlineStr">
        <is>
          <t>A 45398-2024</t>
        </is>
      </c>
      <c r="B954" s="1" t="n">
        <v>45576.56260416667</v>
      </c>
      <c r="C954" s="1" t="n">
        <v>46032</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4140-2023</t>
        </is>
      </c>
      <c r="B955" s="1" t="n">
        <v>44953</v>
      </c>
      <c r="C955" s="1" t="n">
        <v>46032</v>
      </c>
      <c r="D955" t="inlineStr">
        <is>
          <t>SKÅNE LÄN</t>
        </is>
      </c>
      <c r="E955" t="inlineStr">
        <is>
          <t>HÄSSLEHOLM</t>
        </is>
      </c>
      <c r="G955" t="n">
        <v>10.6</v>
      </c>
      <c r="H955" t="n">
        <v>0</v>
      </c>
      <c r="I955" t="n">
        <v>0</v>
      </c>
      <c r="J955" t="n">
        <v>0</v>
      </c>
      <c r="K955" t="n">
        <v>0</v>
      </c>
      <c r="L955" t="n">
        <v>0</v>
      </c>
      <c r="M955" t="n">
        <v>0</v>
      </c>
      <c r="N955" t="n">
        <v>0</v>
      </c>
      <c r="O955" t="n">
        <v>0</v>
      </c>
      <c r="P955" t="n">
        <v>0</v>
      </c>
      <c r="Q955" t="n">
        <v>0</v>
      </c>
      <c r="R955" s="2" t="inlineStr"/>
    </row>
    <row r="956" ht="15" customHeight="1">
      <c r="A956" t="inlineStr">
        <is>
          <t>A 50000-2023</t>
        </is>
      </c>
      <c r="B956" s="1" t="n">
        <v>45215.4434837963</v>
      </c>
      <c r="C956" s="1" t="n">
        <v>46032</v>
      </c>
      <c r="D956" t="inlineStr">
        <is>
          <t>SKÅNE LÄN</t>
        </is>
      </c>
      <c r="E956" t="inlineStr">
        <is>
          <t>HÄSSLEHOLM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417-2022</t>
        </is>
      </c>
      <c r="B957" s="1" t="n">
        <v>44565.84615740741</v>
      </c>
      <c r="C957" s="1" t="n">
        <v>46032</v>
      </c>
      <c r="D957" t="inlineStr">
        <is>
          <t>SKÅNE LÄN</t>
        </is>
      </c>
      <c r="E957" t="inlineStr">
        <is>
          <t>HÄSSLEHOLM</t>
        </is>
      </c>
      <c r="G957" t="n">
        <v>0</v>
      </c>
      <c r="H957" t="n">
        <v>0</v>
      </c>
      <c r="I957" t="n">
        <v>0</v>
      </c>
      <c r="J957" t="n">
        <v>0</v>
      </c>
      <c r="K957" t="n">
        <v>0</v>
      </c>
      <c r="L957" t="n">
        <v>0</v>
      </c>
      <c r="M957" t="n">
        <v>0</v>
      </c>
      <c r="N957" t="n">
        <v>0</v>
      </c>
      <c r="O957" t="n">
        <v>0</v>
      </c>
      <c r="P957" t="n">
        <v>0</v>
      </c>
      <c r="Q957" t="n">
        <v>0</v>
      </c>
      <c r="R957" s="2" t="inlineStr"/>
    </row>
    <row r="958" ht="15" customHeight="1">
      <c r="A958" t="inlineStr">
        <is>
          <t>A 51040-2024</t>
        </is>
      </c>
      <c r="B958" s="1" t="n">
        <v>45603.43222222223</v>
      </c>
      <c r="C958" s="1" t="n">
        <v>46032</v>
      </c>
      <c r="D958" t="inlineStr">
        <is>
          <t>SKÅNE LÄN</t>
        </is>
      </c>
      <c r="E958" t="inlineStr">
        <is>
          <t>HÄSSLEHOLM</t>
        </is>
      </c>
      <c r="G958" t="n">
        <v>2.7</v>
      </c>
      <c r="H958" t="n">
        <v>0</v>
      </c>
      <c r="I958" t="n">
        <v>0</v>
      </c>
      <c r="J958" t="n">
        <v>0</v>
      </c>
      <c r="K958" t="n">
        <v>0</v>
      </c>
      <c r="L958" t="n">
        <v>0</v>
      </c>
      <c r="M958" t="n">
        <v>0</v>
      </c>
      <c r="N958" t="n">
        <v>0</v>
      </c>
      <c r="O958" t="n">
        <v>0</v>
      </c>
      <c r="P958" t="n">
        <v>0</v>
      </c>
      <c r="Q958" t="n">
        <v>0</v>
      </c>
      <c r="R958" s="2" t="inlineStr"/>
    </row>
    <row r="959" ht="15" customHeight="1">
      <c r="A959" t="inlineStr">
        <is>
          <t>A 50249-2024</t>
        </is>
      </c>
      <c r="B959" s="1" t="n">
        <v>45600.56866898148</v>
      </c>
      <c r="C959" s="1" t="n">
        <v>46032</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54326-2022</t>
        </is>
      </c>
      <c r="B960" s="1" t="n">
        <v>44882.42965277778</v>
      </c>
      <c r="C960" s="1" t="n">
        <v>46032</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54174-2022</t>
        </is>
      </c>
      <c r="B961" s="1" t="n">
        <v>44881</v>
      </c>
      <c r="C961" s="1" t="n">
        <v>46032</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38376-2022</t>
        </is>
      </c>
      <c r="B962" s="1" t="n">
        <v>44812</v>
      </c>
      <c r="C962" s="1" t="n">
        <v>46032</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54659-2023</t>
        </is>
      </c>
      <c r="B963" s="1" t="n">
        <v>45235</v>
      </c>
      <c r="C963" s="1" t="n">
        <v>46032</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15036-2024</t>
        </is>
      </c>
      <c r="B964" s="1" t="n">
        <v>45399.48100694444</v>
      </c>
      <c r="C964" s="1" t="n">
        <v>46032</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9709-2023</t>
        </is>
      </c>
      <c r="B965" s="1" t="n">
        <v>44984.48376157408</v>
      </c>
      <c r="C965" s="1" t="n">
        <v>46032</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9615-2025</t>
        </is>
      </c>
      <c r="B966" s="1" t="n">
        <v>45715</v>
      </c>
      <c r="C966" s="1" t="n">
        <v>46032</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8524-2024</t>
        </is>
      </c>
      <c r="B967" s="1" t="n">
        <v>45355.48570601852</v>
      </c>
      <c r="C967" s="1" t="n">
        <v>46032</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23987-2024</t>
        </is>
      </c>
      <c r="B968" s="1" t="n">
        <v>45456</v>
      </c>
      <c r="C968" s="1" t="n">
        <v>46032</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4042-2023</t>
        </is>
      </c>
      <c r="B969" s="1" t="n">
        <v>44952.59950231481</v>
      </c>
      <c r="C969" s="1" t="n">
        <v>46032</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31160-2024</t>
        </is>
      </c>
      <c r="B970" s="1" t="n">
        <v>45503</v>
      </c>
      <c r="C970" s="1" t="n">
        <v>46032</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5054-2022</t>
        </is>
      </c>
      <c r="B971" s="1" t="n">
        <v>44593.69065972222</v>
      </c>
      <c r="C971" s="1" t="n">
        <v>46032</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31391-2023</t>
        </is>
      </c>
      <c r="B972" s="1" t="n">
        <v>45114.56143518518</v>
      </c>
      <c r="C972" s="1" t="n">
        <v>46032</v>
      </c>
      <c r="D972" t="inlineStr">
        <is>
          <t>SKÅNE LÄN</t>
        </is>
      </c>
      <c r="E972" t="inlineStr">
        <is>
          <t>HÄSSLEHOLM</t>
        </is>
      </c>
      <c r="G972" t="n">
        <v>3.1</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46032</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31933-2024</t>
        </is>
      </c>
      <c r="B974" s="1" t="n">
        <v>45510.41123842593</v>
      </c>
      <c r="C974" s="1" t="n">
        <v>46032</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31581-2023</t>
        </is>
      </c>
      <c r="B975" s="1" t="n">
        <v>45117.45165509259</v>
      </c>
      <c r="C975" s="1" t="n">
        <v>46032</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55303-2024</t>
        </is>
      </c>
      <c r="B976" s="1" t="n">
        <v>45621.6434837963</v>
      </c>
      <c r="C976" s="1" t="n">
        <v>46032</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40202-2022</t>
        </is>
      </c>
      <c r="B977" s="1" t="n">
        <v>44820.60614583334</v>
      </c>
      <c r="C977" s="1" t="n">
        <v>46032</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4382-2023</t>
        </is>
      </c>
      <c r="B978" s="1" t="n">
        <v>44955.61152777778</v>
      </c>
      <c r="C978" s="1" t="n">
        <v>46032</v>
      </c>
      <c r="D978" t="inlineStr">
        <is>
          <t>SKÅNE LÄN</t>
        </is>
      </c>
      <c r="E978" t="inlineStr">
        <is>
          <t>HÄSSLEHOLM</t>
        </is>
      </c>
      <c r="G978" t="n">
        <v>0.3</v>
      </c>
      <c r="H978" t="n">
        <v>0</v>
      </c>
      <c r="I978" t="n">
        <v>0</v>
      </c>
      <c r="J978" t="n">
        <v>0</v>
      </c>
      <c r="K978" t="n">
        <v>0</v>
      </c>
      <c r="L978" t="n">
        <v>0</v>
      </c>
      <c r="M978" t="n">
        <v>0</v>
      </c>
      <c r="N978" t="n">
        <v>0</v>
      </c>
      <c r="O978" t="n">
        <v>0</v>
      </c>
      <c r="P978" t="n">
        <v>0</v>
      </c>
      <c r="Q978" t="n">
        <v>0</v>
      </c>
      <c r="R978" s="2" t="inlineStr"/>
    </row>
    <row r="979" ht="15" customHeight="1">
      <c r="A979" t="inlineStr">
        <is>
          <t>A 52608-2023</t>
        </is>
      </c>
      <c r="B979" s="1" t="n">
        <v>45219</v>
      </c>
      <c r="C979" s="1" t="n">
        <v>46032</v>
      </c>
      <c r="D979" t="inlineStr">
        <is>
          <t>SKÅNE LÄN</t>
        </is>
      </c>
      <c r="E979" t="inlineStr">
        <is>
          <t>HÄSSLEHOLM</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27954-2022</t>
        </is>
      </c>
      <c r="B980" s="1" t="n">
        <v>44743</v>
      </c>
      <c r="C980" s="1" t="n">
        <v>46032</v>
      </c>
      <c r="D980" t="inlineStr">
        <is>
          <t>SKÅNE LÄN</t>
        </is>
      </c>
      <c r="E980" t="inlineStr">
        <is>
          <t>HÄSSLEHOLM</t>
        </is>
      </c>
      <c r="G980" t="n">
        <v>9.4</v>
      </c>
      <c r="H980" t="n">
        <v>0</v>
      </c>
      <c r="I980" t="n">
        <v>0</v>
      </c>
      <c r="J980" t="n">
        <v>0</v>
      </c>
      <c r="K980" t="n">
        <v>0</v>
      </c>
      <c r="L980" t="n">
        <v>0</v>
      </c>
      <c r="M980" t="n">
        <v>0</v>
      </c>
      <c r="N980" t="n">
        <v>0</v>
      </c>
      <c r="O980" t="n">
        <v>0</v>
      </c>
      <c r="P980" t="n">
        <v>0</v>
      </c>
      <c r="Q980" t="n">
        <v>0</v>
      </c>
      <c r="R980" s="2" t="inlineStr"/>
    </row>
    <row r="981" ht="15" customHeight="1">
      <c r="A981" t="inlineStr">
        <is>
          <t>A 20493-2024</t>
        </is>
      </c>
      <c r="B981" s="1" t="n">
        <v>45435</v>
      </c>
      <c r="C981" s="1" t="n">
        <v>46032</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41873-2023</t>
        </is>
      </c>
      <c r="B982" s="1" t="n">
        <v>45176</v>
      </c>
      <c r="C982" s="1" t="n">
        <v>46032</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41998-2021</t>
        </is>
      </c>
      <c r="B983" s="1" t="n">
        <v>44425</v>
      </c>
      <c r="C983" s="1" t="n">
        <v>46032</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35712-2024</t>
        </is>
      </c>
      <c r="B984" s="1" t="n">
        <v>45532</v>
      </c>
      <c r="C984" s="1" t="n">
        <v>46032</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61691-2021</t>
        </is>
      </c>
      <c r="B985" s="1" t="n">
        <v>44501</v>
      </c>
      <c r="C985" s="1" t="n">
        <v>46032</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57647-2024</t>
        </is>
      </c>
      <c r="B986" s="1" t="n">
        <v>45630</v>
      </c>
      <c r="C986" s="1" t="n">
        <v>46032</v>
      </c>
      <c r="D986" t="inlineStr">
        <is>
          <t>SKÅNE LÄN</t>
        </is>
      </c>
      <c r="E986" t="inlineStr">
        <is>
          <t>HÄSSLEHOLM</t>
        </is>
      </c>
      <c r="G986" t="n">
        <v>2.9</v>
      </c>
      <c r="H986" t="n">
        <v>0</v>
      </c>
      <c r="I986" t="n">
        <v>0</v>
      </c>
      <c r="J986" t="n">
        <v>0</v>
      </c>
      <c r="K986" t="n">
        <v>0</v>
      </c>
      <c r="L986" t="n">
        <v>0</v>
      </c>
      <c r="M986" t="n">
        <v>0</v>
      </c>
      <c r="N986" t="n">
        <v>0</v>
      </c>
      <c r="O986" t="n">
        <v>0</v>
      </c>
      <c r="P986" t="n">
        <v>0</v>
      </c>
      <c r="Q986" t="n">
        <v>0</v>
      </c>
      <c r="R986" s="2" t="inlineStr"/>
    </row>
    <row r="987" ht="15" customHeight="1">
      <c r="A987" t="inlineStr">
        <is>
          <t>A 20564-2023</t>
        </is>
      </c>
      <c r="B987" s="1" t="n">
        <v>45057</v>
      </c>
      <c r="C987" s="1" t="n">
        <v>46032</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46641-2023</t>
        </is>
      </c>
      <c r="B988" s="1" t="n">
        <v>45198.44523148148</v>
      </c>
      <c r="C988" s="1" t="n">
        <v>46032</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8239-2025</t>
        </is>
      </c>
      <c r="B989" s="1" t="n">
        <v>45708.47984953703</v>
      </c>
      <c r="C989" s="1" t="n">
        <v>46032</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46645-2023</t>
        </is>
      </c>
      <c r="B990" s="1" t="n">
        <v>45198.44686342592</v>
      </c>
      <c r="C990" s="1" t="n">
        <v>46032</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31986-2023</t>
        </is>
      </c>
      <c r="B991" s="1" t="n">
        <v>45119</v>
      </c>
      <c r="C991" s="1" t="n">
        <v>46032</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62044-2022</t>
        </is>
      </c>
      <c r="B992" s="1" t="n">
        <v>44918.55976851852</v>
      </c>
      <c r="C992" s="1" t="n">
        <v>46032</v>
      </c>
      <c r="D992" t="inlineStr">
        <is>
          <t>SKÅNE LÄN</t>
        </is>
      </c>
      <c r="E992" t="inlineStr">
        <is>
          <t>HÄSSLEHOLM</t>
        </is>
      </c>
      <c r="G992" t="n">
        <v>2.1</v>
      </c>
      <c r="H992" t="n">
        <v>0</v>
      </c>
      <c r="I992" t="n">
        <v>0</v>
      </c>
      <c r="J992" t="n">
        <v>0</v>
      </c>
      <c r="K992" t="n">
        <v>0</v>
      </c>
      <c r="L992" t="n">
        <v>0</v>
      </c>
      <c r="M992" t="n">
        <v>0</v>
      </c>
      <c r="N992" t="n">
        <v>0</v>
      </c>
      <c r="O992" t="n">
        <v>0</v>
      </c>
      <c r="P992" t="n">
        <v>0</v>
      </c>
      <c r="Q992" t="n">
        <v>0</v>
      </c>
      <c r="R992" s="2" t="inlineStr"/>
    </row>
    <row r="993" ht="15" customHeight="1">
      <c r="A993" t="inlineStr">
        <is>
          <t>A 6619-2024</t>
        </is>
      </c>
      <c r="B993" s="1" t="n">
        <v>45341.6021412037</v>
      </c>
      <c r="C993" s="1" t="n">
        <v>46032</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52341-2023</t>
        </is>
      </c>
      <c r="B994" s="1" t="n">
        <v>45224.67006944444</v>
      </c>
      <c r="C994" s="1" t="n">
        <v>46032</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27464-2022</t>
        </is>
      </c>
      <c r="B995" s="1" t="n">
        <v>44742.58704861111</v>
      </c>
      <c r="C995" s="1" t="n">
        <v>46032</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6798-2025</t>
        </is>
      </c>
      <c r="B996" s="1" t="n">
        <v>45700.668125</v>
      </c>
      <c r="C996" s="1" t="n">
        <v>46032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10752-2025</t>
        </is>
      </c>
      <c r="B997" s="1" t="n">
        <v>45722</v>
      </c>
      <c r="C997" s="1" t="n">
        <v>46032</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14008-2023</t>
        </is>
      </c>
      <c r="B998" s="1" t="n">
        <v>45008.56725694444</v>
      </c>
      <c r="C998" s="1" t="n">
        <v>46032</v>
      </c>
      <c r="D998" t="inlineStr">
        <is>
          <t>SKÅNE LÄN</t>
        </is>
      </c>
      <c r="E998" t="inlineStr">
        <is>
          <t>HÄSSLEHOLM</t>
        </is>
      </c>
      <c r="G998" t="n">
        <v>3.3</v>
      </c>
      <c r="H998" t="n">
        <v>0</v>
      </c>
      <c r="I998" t="n">
        <v>0</v>
      </c>
      <c r="J998" t="n">
        <v>0</v>
      </c>
      <c r="K998" t="n">
        <v>0</v>
      </c>
      <c r="L998" t="n">
        <v>0</v>
      </c>
      <c r="M998" t="n">
        <v>0</v>
      </c>
      <c r="N998" t="n">
        <v>0</v>
      </c>
      <c r="O998" t="n">
        <v>0</v>
      </c>
      <c r="P998" t="n">
        <v>0</v>
      </c>
      <c r="Q998" t="n">
        <v>0</v>
      </c>
      <c r="R998" s="2" t="inlineStr"/>
    </row>
    <row r="999" ht="15" customHeight="1">
      <c r="A999" t="inlineStr">
        <is>
          <t>A 315-2022</t>
        </is>
      </c>
      <c r="B999" s="1" t="n">
        <v>44565.55630787037</v>
      </c>
      <c r="C999" s="1" t="n">
        <v>46032</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42372-2024</t>
        </is>
      </c>
      <c r="B1000" s="1" t="n">
        <v>45564.5127199074</v>
      </c>
      <c r="C1000" s="1" t="n">
        <v>46032</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6180-2021</t>
        </is>
      </c>
      <c r="B1001" s="1" t="n">
        <v>44232</v>
      </c>
      <c r="C1001" s="1" t="n">
        <v>46032</v>
      </c>
      <c r="D1001" t="inlineStr">
        <is>
          <t>SKÅNE LÄN</t>
        </is>
      </c>
      <c r="E1001" t="inlineStr">
        <is>
          <t>HÄSSLEHOLM</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17138-2025</t>
        </is>
      </c>
      <c r="B1002" s="1" t="n">
        <v>45755.80378472222</v>
      </c>
      <c r="C1002" s="1" t="n">
        <v>46032</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57695-2023</t>
        </is>
      </c>
      <c r="B1003" s="1" t="n">
        <v>45246</v>
      </c>
      <c r="C1003" s="1" t="n">
        <v>46032</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12162-2023</t>
        </is>
      </c>
      <c r="B1004" s="1" t="n">
        <v>44998.49619212963</v>
      </c>
      <c r="C1004" s="1" t="n">
        <v>46032</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13347-2025</t>
        </is>
      </c>
      <c r="B1005" s="1" t="n">
        <v>45735.63175925926</v>
      </c>
      <c r="C1005" s="1" t="n">
        <v>46032</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4916-2024</t>
        </is>
      </c>
      <c r="B1006" s="1" t="n">
        <v>45329</v>
      </c>
      <c r="C1006" s="1" t="n">
        <v>46032</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27175-2024</t>
        </is>
      </c>
      <c r="B1007" s="1" t="n">
        <v>45471.57111111111</v>
      </c>
      <c r="C1007" s="1" t="n">
        <v>46032</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54658-2023</t>
        </is>
      </c>
      <c r="B1008" s="1" t="n">
        <v>45235</v>
      </c>
      <c r="C1008" s="1" t="n">
        <v>46032</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53055-2021</t>
        </is>
      </c>
      <c r="B1009" s="1" t="n">
        <v>44467</v>
      </c>
      <c r="C1009" s="1" t="n">
        <v>46032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23666-2023</t>
        </is>
      </c>
      <c r="B1010" s="1" t="n">
        <v>45077</v>
      </c>
      <c r="C1010" s="1" t="n">
        <v>46032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3726-2024</t>
        </is>
      </c>
      <c r="B1011" s="1" t="n">
        <v>45321</v>
      </c>
      <c r="C1011" s="1" t="n">
        <v>46032</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53085-2022</t>
        </is>
      </c>
      <c r="B1012" s="1" t="n">
        <v>44873</v>
      </c>
      <c r="C1012" s="1" t="n">
        <v>46032</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28211-2022</t>
        </is>
      </c>
      <c r="B1013" s="1" t="n">
        <v>44746</v>
      </c>
      <c r="C1013" s="1" t="n">
        <v>46032</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32154-2024</t>
        </is>
      </c>
      <c r="B1014" s="1" t="n">
        <v>45511</v>
      </c>
      <c r="C1014" s="1" t="n">
        <v>46032</v>
      </c>
      <c r="D1014" t="inlineStr">
        <is>
          <t>SKÅNE LÄN</t>
        </is>
      </c>
      <c r="E1014" t="inlineStr">
        <is>
          <t>HÄSSLEHOLM</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15990-2023</t>
        </is>
      </c>
      <c r="B1015" s="1" t="n">
        <v>45023.39584490741</v>
      </c>
      <c r="C1015" s="1" t="n">
        <v>46032</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26207-2021</t>
        </is>
      </c>
      <c r="B1016" s="1" t="n">
        <v>44347</v>
      </c>
      <c r="C1016" s="1" t="n">
        <v>46032</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62199-2022</t>
        </is>
      </c>
      <c r="B1017" s="1" t="n">
        <v>44915</v>
      </c>
      <c r="C1017" s="1" t="n">
        <v>46032</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9098-2022</t>
        </is>
      </c>
      <c r="B1018" s="1" t="n">
        <v>44615</v>
      </c>
      <c r="C1018" s="1" t="n">
        <v>46032</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19151-2023</t>
        </is>
      </c>
      <c r="B1019" s="1" t="n">
        <v>45044</v>
      </c>
      <c r="C1019" s="1" t="n">
        <v>46032</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2688-2024</t>
        </is>
      </c>
      <c r="B1020" s="1" t="n">
        <v>45314</v>
      </c>
      <c r="C1020" s="1" t="n">
        <v>46032</v>
      </c>
      <c r="D1020" t="inlineStr">
        <is>
          <t>SKÅNE LÄN</t>
        </is>
      </c>
      <c r="E1020" t="inlineStr">
        <is>
          <t>HÄSSLEHOLM</t>
        </is>
      </c>
      <c r="F1020" t="inlineStr">
        <is>
          <t>Övriga Aktiebolag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29850-2024</t>
        </is>
      </c>
      <c r="B1021" s="1" t="n">
        <v>45485.64620370371</v>
      </c>
      <c r="C1021" s="1" t="n">
        <v>46032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30007-2023</t>
        </is>
      </c>
      <c r="B1022" s="1" t="n">
        <v>45109.80349537037</v>
      </c>
      <c r="C1022" s="1" t="n">
        <v>46032</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4187-2023</t>
        </is>
      </c>
      <c r="B1023" s="1" t="n">
        <v>44953</v>
      </c>
      <c r="C1023" s="1" t="n">
        <v>46032</v>
      </c>
      <c r="D1023" t="inlineStr">
        <is>
          <t>SKÅNE LÄN</t>
        </is>
      </c>
      <c r="E1023" t="inlineStr">
        <is>
          <t>HÄSSLEHOLM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42231-2022</t>
        </is>
      </c>
      <c r="B1024" s="1" t="n">
        <v>44830.77003472222</v>
      </c>
      <c r="C1024" s="1" t="n">
        <v>46032</v>
      </c>
      <c r="D1024" t="inlineStr">
        <is>
          <t>SKÅNE LÄN</t>
        </is>
      </c>
      <c r="E1024" t="inlineStr">
        <is>
          <t>HÄSSLEHOLM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59390-2021</t>
        </is>
      </c>
      <c r="B1025" s="1" t="n">
        <v>44490</v>
      </c>
      <c r="C1025" s="1" t="n">
        <v>46032</v>
      </c>
      <c r="D1025" t="inlineStr">
        <is>
          <t>SKÅNE LÄN</t>
        </is>
      </c>
      <c r="E1025" t="inlineStr">
        <is>
          <t>HÄSSLEHOLM</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3452-2023</t>
        </is>
      </c>
      <c r="B1026" s="1" t="n">
        <v>44949</v>
      </c>
      <c r="C1026" s="1" t="n">
        <v>46032</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50525-2024</t>
        </is>
      </c>
      <c r="B1027" s="1" t="n">
        <v>45601</v>
      </c>
      <c r="C1027" s="1" t="n">
        <v>46032</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260-2024</t>
        </is>
      </c>
      <c r="B1028" s="1" t="n">
        <v>45294</v>
      </c>
      <c r="C1028" s="1" t="n">
        <v>46032</v>
      </c>
      <c r="D1028" t="inlineStr">
        <is>
          <t>SKÅNE LÄN</t>
        </is>
      </c>
      <c r="E1028" t="inlineStr">
        <is>
          <t>HÄSSLEHOLM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5016-2024</t>
        </is>
      </c>
      <c r="B1029" s="1" t="n">
        <v>45329</v>
      </c>
      <c r="C1029" s="1" t="n">
        <v>46032</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11603-2025</t>
        </is>
      </c>
      <c r="B1030" s="1" t="n">
        <v>45727</v>
      </c>
      <c r="C1030" s="1" t="n">
        <v>46032</v>
      </c>
      <c r="D1030" t="inlineStr">
        <is>
          <t>SKÅNE LÄN</t>
        </is>
      </c>
      <c r="E1030" t="inlineStr">
        <is>
          <t>HÄSSLEHOLM</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25206-2023</t>
        </is>
      </c>
      <c r="B1031" s="1" t="n">
        <v>45086.59318287037</v>
      </c>
      <c r="C1031" s="1" t="n">
        <v>46032</v>
      </c>
      <c r="D1031" t="inlineStr">
        <is>
          <t>SKÅNE LÄN</t>
        </is>
      </c>
      <c r="E1031" t="inlineStr">
        <is>
          <t>HÄSSLEHOLM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25221-2023</t>
        </is>
      </c>
      <c r="B1032" s="1" t="n">
        <v>45086.60842592592</v>
      </c>
      <c r="C1032" s="1" t="n">
        <v>46032</v>
      </c>
      <c r="D1032" t="inlineStr">
        <is>
          <t>SKÅNE LÄN</t>
        </is>
      </c>
      <c r="E1032" t="inlineStr">
        <is>
          <t>HÄSSLEHOLM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57272-2023</t>
        </is>
      </c>
      <c r="B1033" s="1" t="n">
        <v>45245</v>
      </c>
      <c r="C1033" s="1" t="n">
        <v>46032</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13856-2025</t>
        </is>
      </c>
      <c r="B1034" s="1" t="n">
        <v>45737.57289351852</v>
      </c>
      <c r="C1034" s="1" t="n">
        <v>46032</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48889-2024</t>
        </is>
      </c>
      <c r="B1035" s="1" t="n">
        <v>45594.33754629629</v>
      </c>
      <c r="C1035" s="1" t="n">
        <v>46032</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8263-2025</t>
        </is>
      </c>
      <c r="B1036" s="1" t="n">
        <v>45708.50398148148</v>
      </c>
      <c r="C1036" s="1" t="n">
        <v>46032</v>
      </c>
      <c r="D1036" t="inlineStr">
        <is>
          <t>SKÅNE LÄN</t>
        </is>
      </c>
      <c r="E1036" t="inlineStr">
        <is>
          <t>HÄSSLEHOLM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29275-2023</t>
        </is>
      </c>
      <c r="B1037" s="1" t="n">
        <v>45105</v>
      </c>
      <c r="C1037" s="1" t="n">
        <v>46032</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13018-2024</t>
        </is>
      </c>
      <c r="B1038" s="1" t="n">
        <v>45385.58274305556</v>
      </c>
      <c r="C1038" s="1" t="n">
        <v>46032</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22595-2024</t>
        </is>
      </c>
      <c r="B1039" s="1" t="n">
        <v>45447.61053240741</v>
      </c>
      <c r="C1039" s="1" t="n">
        <v>46032</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60704-2023</t>
        </is>
      </c>
      <c r="B1040" s="1" t="n">
        <v>45260.51340277777</v>
      </c>
      <c r="C1040" s="1" t="n">
        <v>46032</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20279-2025</t>
        </is>
      </c>
      <c r="B1041" s="1" t="n">
        <v>45774.38643518519</v>
      </c>
      <c r="C1041" s="1" t="n">
        <v>46032</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59431-2023</t>
        </is>
      </c>
      <c r="B1042" s="1" t="n">
        <v>45254.29207175926</v>
      </c>
      <c r="C1042" s="1" t="n">
        <v>46032</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59433-2023</t>
        </is>
      </c>
      <c r="B1043" s="1" t="n">
        <v>45254.29768518519</v>
      </c>
      <c r="C1043" s="1" t="n">
        <v>46032</v>
      </c>
      <c r="D1043" t="inlineStr">
        <is>
          <t>SKÅNE LÄN</t>
        </is>
      </c>
      <c r="E1043" t="inlineStr">
        <is>
          <t>HÄSSLEHOLM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55416-2021</t>
        </is>
      </c>
      <c r="B1044" s="1" t="n">
        <v>44475</v>
      </c>
      <c r="C1044" s="1" t="n">
        <v>46032</v>
      </c>
      <c r="D1044" t="inlineStr">
        <is>
          <t>SKÅNE LÄN</t>
        </is>
      </c>
      <c r="E1044" t="inlineStr">
        <is>
          <t>HÄSSLEHOLM</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4579-2025</t>
        </is>
      </c>
      <c r="B1045" s="1" t="n">
        <v>45687.5009375</v>
      </c>
      <c r="C1045" s="1" t="n">
        <v>46032</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21141-2024</t>
        </is>
      </c>
      <c r="B1046" s="1" t="n">
        <v>45440.39012731481</v>
      </c>
      <c r="C1046" s="1" t="n">
        <v>46032</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49379-2021</t>
        </is>
      </c>
      <c r="B1047" s="1" t="n">
        <v>44454</v>
      </c>
      <c r="C1047" s="1" t="n">
        <v>46032</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36240-2023</t>
        </is>
      </c>
      <c r="B1048" s="1" t="n">
        <v>45150.89295138889</v>
      </c>
      <c r="C1048" s="1" t="n">
        <v>46032</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13851-2025</t>
        </is>
      </c>
      <c r="B1049" s="1" t="n">
        <v>45737.56777777777</v>
      </c>
      <c r="C1049" s="1" t="n">
        <v>46032</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12469-2023</t>
        </is>
      </c>
      <c r="B1050" s="1" t="n">
        <v>44999.62109953703</v>
      </c>
      <c r="C1050" s="1" t="n">
        <v>46032</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45400-2022</t>
        </is>
      </c>
      <c r="B1051" s="1" t="n">
        <v>44844.713125</v>
      </c>
      <c r="C1051" s="1" t="n">
        <v>46032</v>
      </c>
      <c r="D1051" t="inlineStr">
        <is>
          <t>SKÅNE LÄN</t>
        </is>
      </c>
      <c r="E1051" t="inlineStr">
        <is>
          <t>HÄSSLEHOLM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13961-2023</t>
        </is>
      </c>
      <c r="B1052" s="1" t="n">
        <v>45008</v>
      </c>
      <c r="C1052" s="1" t="n">
        <v>46032</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7581-2023</t>
        </is>
      </c>
      <c r="B1053" s="1" t="n">
        <v>44972.39556712963</v>
      </c>
      <c r="C1053" s="1" t="n">
        <v>46032</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48191-2021</t>
        </is>
      </c>
      <c r="B1054" s="1" t="n">
        <v>44449</v>
      </c>
      <c r="C1054" s="1" t="n">
        <v>46032</v>
      </c>
      <c r="D1054" t="inlineStr">
        <is>
          <t>SKÅNE LÄN</t>
        </is>
      </c>
      <c r="E1054" t="inlineStr">
        <is>
          <t>HÄSSLEHOLM</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5282-2023</t>
        </is>
      </c>
      <c r="B1055" s="1" t="n">
        <v>44959.50471064815</v>
      </c>
      <c r="C1055" s="1" t="n">
        <v>46032</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52548-2023</t>
        </is>
      </c>
      <c r="B1056" s="1" t="n">
        <v>45218</v>
      </c>
      <c r="C1056" s="1" t="n">
        <v>46032</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12503-2022</t>
        </is>
      </c>
      <c r="B1057" s="1" t="n">
        <v>44638</v>
      </c>
      <c r="C1057" s="1" t="n">
        <v>46032</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9485-2023</t>
        </is>
      </c>
      <c r="B1058" s="1" t="n">
        <v>44981.60901620371</v>
      </c>
      <c r="C1058" s="1" t="n">
        <v>46032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54777-2022</t>
        </is>
      </c>
      <c r="B1059" s="1" t="n">
        <v>44883</v>
      </c>
      <c r="C1059" s="1" t="n">
        <v>46032</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61929-2023</t>
        </is>
      </c>
      <c r="B1060" s="1" t="n">
        <v>45266</v>
      </c>
      <c r="C1060" s="1" t="n">
        <v>46032</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13555-2025</t>
        </is>
      </c>
      <c r="B1061" s="1" t="n">
        <v>45736</v>
      </c>
      <c r="C1061" s="1" t="n">
        <v>46032</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44940-2023</t>
        </is>
      </c>
      <c r="B1062" s="1" t="n">
        <v>45190.68653935185</v>
      </c>
      <c r="C1062" s="1" t="n">
        <v>46032</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25533-2024</t>
        </is>
      </c>
      <c r="B1063" s="1" t="n">
        <v>45463</v>
      </c>
      <c r="C1063" s="1" t="n">
        <v>46032</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61498-2022</t>
        </is>
      </c>
      <c r="B1064" s="1" t="n">
        <v>44910</v>
      </c>
      <c r="C1064" s="1" t="n">
        <v>46032</v>
      </c>
      <c r="D1064" t="inlineStr">
        <is>
          <t>SKÅNE LÄN</t>
        </is>
      </c>
      <c r="E1064" t="inlineStr">
        <is>
          <t>HÄSSLEHOLM</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22696-2023</t>
        </is>
      </c>
      <c r="B1065" s="1" t="n">
        <v>45071.69464120371</v>
      </c>
      <c r="C1065" s="1" t="n">
        <v>46032</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52337-2023</t>
        </is>
      </c>
      <c r="B1066" s="1" t="n">
        <v>45224.66359953704</v>
      </c>
      <c r="C1066" s="1" t="n">
        <v>46032</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23955-2023</t>
        </is>
      </c>
      <c r="B1067" s="1" t="n">
        <v>45078.62217592593</v>
      </c>
      <c r="C1067" s="1" t="n">
        <v>46032</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10897-2023</t>
        </is>
      </c>
      <c r="B1068" s="1" t="n">
        <v>44985</v>
      </c>
      <c r="C1068" s="1" t="n">
        <v>46032</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50571-2023</t>
        </is>
      </c>
      <c r="B1069" s="1" t="n">
        <v>45217.38359953704</v>
      </c>
      <c r="C1069" s="1" t="n">
        <v>46032</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18908-2023</t>
        </is>
      </c>
      <c r="B1070" s="1" t="n">
        <v>45044</v>
      </c>
      <c r="C1070" s="1" t="n">
        <v>46032</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10028-2024</t>
        </is>
      </c>
      <c r="B1071" s="1" t="n">
        <v>45363.97292824074</v>
      </c>
      <c r="C1071" s="1" t="n">
        <v>46032</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13084-2025</t>
        </is>
      </c>
      <c r="B1072" s="1" t="n">
        <v>45734</v>
      </c>
      <c r="C1072" s="1" t="n">
        <v>46032</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16285-2025</t>
        </is>
      </c>
      <c r="B1073" s="1" t="n">
        <v>45751.30045138889</v>
      </c>
      <c r="C1073" s="1" t="n">
        <v>46032</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46000-2021</t>
        </is>
      </c>
      <c r="B1074" s="1" t="n">
        <v>44441</v>
      </c>
      <c r="C1074" s="1" t="n">
        <v>46032</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4009-2024</t>
        </is>
      </c>
      <c r="B1075" s="1" t="n">
        <v>45323</v>
      </c>
      <c r="C1075" s="1" t="n">
        <v>46032</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10928-2024</t>
        </is>
      </c>
      <c r="B1076" s="1" t="n">
        <v>45370</v>
      </c>
      <c r="C1076" s="1" t="n">
        <v>46032</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10944-2024</t>
        </is>
      </c>
      <c r="B1077" s="1" t="n">
        <v>45370</v>
      </c>
      <c r="C1077" s="1" t="n">
        <v>46032</v>
      </c>
      <c r="D1077" t="inlineStr">
        <is>
          <t>SKÅNE LÄN</t>
        </is>
      </c>
      <c r="E1077" t="inlineStr">
        <is>
          <t>HÄSSLEHOLM</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6087-2025</t>
        </is>
      </c>
      <c r="B1078" s="1" t="n">
        <v>45697.69782407407</v>
      </c>
      <c r="C1078" s="1" t="n">
        <v>46032</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33466-2024</t>
        </is>
      </c>
      <c r="B1079" s="1" t="n">
        <v>45519</v>
      </c>
      <c r="C1079" s="1" t="n">
        <v>46032</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6612-2024</t>
        </is>
      </c>
      <c r="B1080" s="1" t="n">
        <v>45341.58859953703</v>
      </c>
      <c r="C1080" s="1" t="n">
        <v>46032</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26879-2024</t>
        </is>
      </c>
      <c r="B1081" s="1" t="n">
        <v>45470</v>
      </c>
      <c r="C1081" s="1" t="n">
        <v>46032</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54473-2023</t>
        </is>
      </c>
      <c r="B1082" s="1" t="n">
        <v>45233</v>
      </c>
      <c r="C1082" s="1" t="n">
        <v>46032</v>
      </c>
      <c r="D1082" t="inlineStr">
        <is>
          <t>SKÅNE LÄN</t>
        </is>
      </c>
      <c r="E1082" t="inlineStr">
        <is>
          <t>HÄSSLEHOLM</t>
        </is>
      </c>
      <c r="G1082" t="n">
        <v>24.5</v>
      </c>
      <c r="H1082" t="n">
        <v>0</v>
      </c>
      <c r="I1082" t="n">
        <v>0</v>
      </c>
      <c r="J1082" t="n">
        <v>0</v>
      </c>
      <c r="K1082" t="n">
        <v>0</v>
      </c>
      <c r="L1082" t="n">
        <v>0</v>
      </c>
      <c r="M1082" t="n">
        <v>0</v>
      </c>
      <c r="N1082" t="n">
        <v>0</v>
      </c>
      <c r="O1082" t="n">
        <v>0</v>
      </c>
      <c r="P1082" t="n">
        <v>0</v>
      </c>
      <c r="Q1082" t="n">
        <v>0</v>
      </c>
      <c r="R1082" s="2" t="inlineStr"/>
    </row>
    <row r="1083" ht="15" customHeight="1">
      <c r="A1083" t="inlineStr">
        <is>
          <t>A 11240-2023</t>
        </is>
      </c>
      <c r="B1083" s="1" t="n">
        <v>44992</v>
      </c>
      <c r="C1083" s="1" t="n">
        <v>46032</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16108-2025</t>
        </is>
      </c>
      <c r="B1084" s="1" t="n">
        <v>45750.34667824074</v>
      </c>
      <c r="C1084" s="1" t="n">
        <v>46032</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48326-2023</t>
        </is>
      </c>
      <c r="B1085" s="1" t="n">
        <v>45205</v>
      </c>
      <c r="C1085" s="1" t="n">
        <v>46032</v>
      </c>
      <c r="D1085" t="inlineStr">
        <is>
          <t>SKÅNE LÄN</t>
        </is>
      </c>
      <c r="E1085" t="inlineStr">
        <is>
          <t>HÄSSLEHOLM</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54518-2022</t>
        </is>
      </c>
      <c r="B1086" s="1" t="n">
        <v>44882</v>
      </c>
      <c r="C1086" s="1" t="n">
        <v>46032</v>
      </c>
      <c r="D1086" t="inlineStr">
        <is>
          <t>SKÅNE LÄN</t>
        </is>
      </c>
      <c r="E1086" t="inlineStr">
        <is>
          <t>HÄSSLEHOLM</t>
        </is>
      </c>
      <c r="F1086" t="inlineStr">
        <is>
          <t>Övriga Aktiebolag</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57491-2024</t>
        </is>
      </c>
      <c r="B1087" s="1" t="n">
        <v>45629</v>
      </c>
      <c r="C1087" s="1" t="n">
        <v>46032</v>
      </c>
      <c r="D1087" t="inlineStr">
        <is>
          <t>SKÅNE LÄN</t>
        </is>
      </c>
      <c r="E1087" t="inlineStr">
        <is>
          <t>HÄSSLEHOLM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52912-2022</t>
        </is>
      </c>
      <c r="B1088" s="1" t="n">
        <v>44872</v>
      </c>
      <c r="C1088" s="1" t="n">
        <v>46032</v>
      </c>
      <c r="D1088" t="inlineStr">
        <is>
          <t>SKÅNE LÄN</t>
        </is>
      </c>
      <c r="E1088" t="inlineStr">
        <is>
          <t>HÄSSLEHOLM</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16950-2025</t>
        </is>
      </c>
      <c r="B1089" s="1" t="n">
        <v>45755</v>
      </c>
      <c r="C1089" s="1" t="n">
        <v>46032</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27502-2023</t>
        </is>
      </c>
      <c r="B1090" s="1" t="n">
        <v>45092</v>
      </c>
      <c r="C1090" s="1" t="n">
        <v>46032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6836-2023</t>
        </is>
      </c>
      <c r="B1091" s="1" t="n">
        <v>44967</v>
      </c>
      <c r="C1091" s="1" t="n">
        <v>46032</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6845-2023</t>
        </is>
      </c>
      <c r="B1092" s="1" t="n">
        <v>44967</v>
      </c>
      <c r="C1092" s="1" t="n">
        <v>46032</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53887-2023</t>
        </is>
      </c>
      <c r="B1093" s="1" t="n">
        <v>45231.52675925926</v>
      </c>
      <c r="C1093" s="1" t="n">
        <v>46032</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21329-2023</t>
        </is>
      </c>
      <c r="B1094" s="1" t="n">
        <v>45062</v>
      </c>
      <c r="C1094" s="1" t="n">
        <v>46032</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1543-2024</t>
        </is>
      </c>
      <c r="B1095" s="1" t="n">
        <v>45306</v>
      </c>
      <c r="C1095" s="1" t="n">
        <v>46032</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18800-2023</t>
        </is>
      </c>
      <c r="B1096" s="1" t="n">
        <v>45044</v>
      </c>
      <c r="C1096" s="1" t="n">
        <v>46032</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25077-2024</t>
        </is>
      </c>
      <c r="B1097" s="1" t="n">
        <v>45462</v>
      </c>
      <c r="C1097" s="1" t="n">
        <v>46032</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22535-2024</t>
        </is>
      </c>
      <c r="B1098" s="1" t="n">
        <v>45447</v>
      </c>
      <c r="C1098" s="1" t="n">
        <v>46032</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15060-2023</t>
        </is>
      </c>
      <c r="B1099" s="1" t="n">
        <v>45015.69832175926</v>
      </c>
      <c r="C1099" s="1" t="n">
        <v>46032</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4787-2023</t>
        </is>
      </c>
      <c r="B1100" s="1" t="n">
        <v>44957.60079861111</v>
      </c>
      <c r="C1100" s="1" t="n">
        <v>46032</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4788-2023</t>
        </is>
      </c>
      <c r="B1101" s="1" t="n">
        <v>44957.60130787037</v>
      </c>
      <c r="C1101" s="1" t="n">
        <v>46032</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34348-2022</t>
        </is>
      </c>
      <c r="B1102" s="1" t="n">
        <v>44792</v>
      </c>
      <c r="C1102" s="1" t="n">
        <v>46032</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45399-2022</t>
        </is>
      </c>
      <c r="B1103" s="1" t="n">
        <v>44844.70513888889</v>
      </c>
      <c r="C1103" s="1" t="n">
        <v>46032</v>
      </c>
      <c r="D1103" t="inlineStr">
        <is>
          <t>SKÅNE LÄN</t>
        </is>
      </c>
      <c r="E1103" t="inlineStr">
        <is>
          <t>HÄSSLEHOLM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35640-2023</t>
        </is>
      </c>
      <c r="B1104" s="1" t="n">
        <v>45147</v>
      </c>
      <c r="C1104" s="1" t="n">
        <v>46032</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2681-2024</t>
        </is>
      </c>
      <c r="B1105" s="1" t="n">
        <v>45314</v>
      </c>
      <c r="C1105" s="1" t="n">
        <v>46032</v>
      </c>
      <c r="D1105" t="inlineStr">
        <is>
          <t>SKÅNE LÄN</t>
        </is>
      </c>
      <c r="E1105" t="inlineStr">
        <is>
          <t>HÄSSLEHOLM</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46032</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49219-2024</t>
        </is>
      </c>
      <c r="B1107" s="1" t="n">
        <v>45595.40923611111</v>
      </c>
      <c r="C1107" s="1" t="n">
        <v>46032</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13646-2024</t>
        </is>
      </c>
      <c r="B1108" s="1" t="n">
        <v>45387</v>
      </c>
      <c r="C1108" s="1" t="n">
        <v>46032</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4750-2024</t>
        </is>
      </c>
      <c r="B1109" s="1" t="n">
        <v>45328</v>
      </c>
      <c r="C1109" s="1" t="n">
        <v>46032</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58891-2022</t>
        </is>
      </c>
      <c r="B1110" s="1" t="n">
        <v>44896</v>
      </c>
      <c r="C1110" s="1" t="n">
        <v>46032</v>
      </c>
      <c r="D1110" t="inlineStr">
        <is>
          <t>SKÅNE LÄN</t>
        </is>
      </c>
      <c r="E1110" t="inlineStr">
        <is>
          <t>HÄSSLEHOLM</t>
        </is>
      </c>
      <c r="F1110" t="inlineStr">
        <is>
          <t>Kyrkan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36568-2024</t>
        </is>
      </c>
      <c r="B1111" s="1" t="n">
        <v>45537</v>
      </c>
      <c r="C1111" s="1" t="n">
        <v>46032</v>
      </c>
      <c r="D1111" t="inlineStr">
        <is>
          <t>SKÅNE LÄN</t>
        </is>
      </c>
      <c r="E1111" t="inlineStr">
        <is>
          <t>HÄSSLEHOLM</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9323-2025</t>
        </is>
      </c>
      <c r="B1112" s="1" t="n">
        <v>45714.73532407408</v>
      </c>
      <c r="C1112" s="1" t="n">
        <v>46032</v>
      </c>
      <c r="D1112" t="inlineStr">
        <is>
          <t>SKÅNE LÄN</t>
        </is>
      </c>
      <c r="E1112" t="inlineStr">
        <is>
          <t>HÄSSLEHOLM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19593-2023</t>
        </is>
      </c>
      <c r="B1113" s="1" t="n">
        <v>45050.75895833333</v>
      </c>
      <c r="C1113" s="1" t="n">
        <v>46032</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16017-2023</t>
        </is>
      </c>
      <c r="B1114" s="1" t="n">
        <v>45026</v>
      </c>
      <c r="C1114" s="1" t="n">
        <v>46032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524-2024</t>
        </is>
      </c>
      <c r="B1115" s="1" t="n">
        <v>45299</v>
      </c>
      <c r="C1115" s="1" t="n">
        <v>46032</v>
      </c>
      <c r="D1115" t="inlineStr">
        <is>
          <t>SKÅNE LÄN</t>
        </is>
      </c>
      <c r="E1115" t="inlineStr">
        <is>
          <t>HÄSSLEHOLM</t>
        </is>
      </c>
      <c r="G1115" t="n">
        <v>29.4</v>
      </c>
      <c r="H1115" t="n">
        <v>0</v>
      </c>
      <c r="I1115" t="n">
        <v>0</v>
      </c>
      <c r="J1115" t="n">
        <v>0</v>
      </c>
      <c r="K1115" t="n">
        <v>0</v>
      </c>
      <c r="L1115" t="n">
        <v>0</v>
      </c>
      <c r="M1115" t="n">
        <v>0</v>
      </c>
      <c r="N1115" t="n">
        <v>0</v>
      </c>
      <c r="O1115" t="n">
        <v>0</v>
      </c>
      <c r="P1115" t="n">
        <v>0</v>
      </c>
      <c r="Q1115" t="n">
        <v>0</v>
      </c>
      <c r="R1115" s="2" t="inlineStr"/>
    </row>
    <row r="1116" ht="15" customHeight="1">
      <c r="A1116" t="inlineStr">
        <is>
          <t>A 9394-2025</t>
        </is>
      </c>
      <c r="B1116" s="1" t="n">
        <v>45715.36387731481</v>
      </c>
      <c r="C1116" s="1" t="n">
        <v>46032</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39223-2024</t>
        </is>
      </c>
      <c r="B1117" s="1" t="n">
        <v>45550</v>
      </c>
      <c r="C1117" s="1" t="n">
        <v>46032</v>
      </c>
      <c r="D1117" t="inlineStr">
        <is>
          <t>SKÅNE LÄN</t>
        </is>
      </c>
      <c r="E1117" t="inlineStr">
        <is>
          <t>HÄSSLEHOLM</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46032</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22693-2022</t>
        </is>
      </c>
      <c r="B1119" s="1" t="n">
        <v>44714.54729166667</v>
      </c>
      <c r="C1119" s="1" t="n">
        <v>46032</v>
      </c>
      <c r="D1119" t="inlineStr">
        <is>
          <t>SKÅNE LÄN</t>
        </is>
      </c>
      <c r="E1119" t="inlineStr">
        <is>
          <t>HÄSSLEHOLM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15104-2023</t>
        </is>
      </c>
      <c r="B1120" s="1" t="n">
        <v>45016.40576388889</v>
      </c>
      <c r="C1120" s="1" t="n">
        <v>46032</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12507-2022</t>
        </is>
      </c>
      <c r="B1121" s="1" t="n">
        <v>44638</v>
      </c>
      <c r="C1121" s="1" t="n">
        <v>46032</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2597-2024</t>
        </is>
      </c>
      <c r="B1122" s="1" t="n">
        <v>45313</v>
      </c>
      <c r="C1122" s="1" t="n">
        <v>46032</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3531-2023</t>
        </is>
      </c>
      <c r="B1123" s="1" t="n">
        <v>44950</v>
      </c>
      <c r="C1123" s="1" t="n">
        <v>46032</v>
      </c>
      <c r="D1123" t="inlineStr">
        <is>
          <t>SKÅNE LÄN</t>
        </is>
      </c>
      <c r="E1123" t="inlineStr">
        <is>
          <t>HÄSSLEHOLM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15417-2022</t>
        </is>
      </c>
      <c r="B1124" s="1" t="n">
        <v>44659</v>
      </c>
      <c r="C1124" s="1" t="n">
        <v>46032</v>
      </c>
      <c r="D1124" t="inlineStr">
        <is>
          <t>SKÅNE LÄN</t>
        </is>
      </c>
      <c r="E1124" t="inlineStr">
        <is>
          <t>HÄSSLEHOLM</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44262-2021</t>
        </is>
      </c>
      <c r="B1125" s="1" t="n">
        <v>44434</v>
      </c>
      <c r="C1125" s="1" t="n">
        <v>46032</v>
      </c>
      <c r="D1125" t="inlineStr">
        <is>
          <t>SKÅNE LÄN</t>
        </is>
      </c>
      <c r="E1125" t="inlineStr">
        <is>
          <t>HÄSSLEHOLM</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50659-2023</t>
        </is>
      </c>
      <c r="B1126" s="1" t="n">
        <v>45217</v>
      </c>
      <c r="C1126" s="1" t="n">
        <v>46032</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13808-2021</t>
        </is>
      </c>
      <c r="B1127" s="1" t="n">
        <v>44276</v>
      </c>
      <c r="C1127" s="1" t="n">
        <v>46032</v>
      </c>
      <c r="D1127" t="inlineStr">
        <is>
          <t>SKÅNE LÄN</t>
        </is>
      </c>
      <c r="E1127" t="inlineStr">
        <is>
          <t>HÄSSLEHOLM</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67801-2021</t>
        </is>
      </c>
      <c r="B1128" s="1" t="n">
        <v>44525</v>
      </c>
      <c r="C1128" s="1" t="n">
        <v>46032</v>
      </c>
      <c r="D1128" t="inlineStr">
        <is>
          <t>SKÅNE LÄN</t>
        </is>
      </c>
      <c r="E1128" t="inlineStr">
        <is>
          <t>HÄSSLEHOLM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2144-2023</t>
        </is>
      </c>
      <c r="B1129" s="1" t="n">
        <v>44940.79054398148</v>
      </c>
      <c r="C1129" s="1" t="n">
        <v>46032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37141-2021</t>
        </is>
      </c>
      <c r="B1130" s="1" t="n">
        <v>44396</v>
      </c>
      <c r="C1130" s="1" t="n">
        <v>46032</v>
      </c>
      <c r="D1130" t="inlineStr">
        <is>
          <t>SKÅNE LÄN</t>
        </is>
      </c>
      <c r="E1130" t="inlineStr">
        <is>
          <t>HÄSSLEHOLM</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7202-2022</t>
        </is>
      </c>
      <c r="B1131" s="1" t="n">
        <v>44606</v>
      </c>
      <c r="C1131" s="1" t="n">
        <v>46032</v>
      </c>
      <c r="D1131" t="inlineStr">
        <is>
          <t>SKÅNE LÄN</t>
        </is>
      </c>
      <c r="E1131" t="inlineStr">
        <is>
          <t>HÄSSLEHOLM</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21494-2023</t>
        </is>
      </c>
      <c r="B1132" s="1" t="n">
        <v>45063</v>
      </c>
      <c r="C1132" s="1" t="n">
        <v>46032</v>
      </c>
      <c r="D1132" t="inlineStr">
        <is>
          <t>SKÅNE LÄN</t>
        </is>
      </c>
      <c r="E1132" t="inlineStr">
        <is>
          <t>HÄSSLEHOLM</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21495-2023</t>
        </is>
      </c>
      <c r="B1133" s="1" t="n">
        <v>45063</v>
      </c>
      <c r="C1133" s="1" t="n">
        <v>46032</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62167-2022</t>
        </is>
      </c>
      <c r="B1134" s="1" t="n">
        <v>44915</v>
      </c>
      <c r="C1134" s="1" t="n">
        <v>46032</v>
      </c>
      <c r="D1134" t="inlineStr">
        <is>
          <t>SKÅNE LÄN</t>
        </is>
      </c>
      <c r="E1134" t="inlineStr">
        <is>
          <t>HÄSSLEHOLM</t>
        </is>
      </c>
      <c r="F1134" t="inlineStr">
        <is>
          <t>Kyrkan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62234-2022</t>
        </is>
      </c>
      <c r="B1135" s="1" t="n">
        <v>44922</v>
      </c>
      <c r="C1135" s="1" t="n">
        <v>46032</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34299-2024</t>
        </is>
      </c>
      <c r="B1136" s="1" t="n">
        <v>45524</v>
      </c>
      <c r="C1136" s="1" t="n">
        <v>46032</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9697-2023</t>
        </is>
      </c>
      <c r="B1137" s="1" t="n">
        <v>44984</v>
      </c>
      <c r="C1137" s="1" t="n">
        <v>46032</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42232-2022</t>
        </is>
      </c>
      <c r="B1138" s="1" t="n">
        <v>44830.77591435185</v>
      </c>
      <c r="C1138" s="1" t="n">
        <v>46032</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37038-2022</t>
        </is>
      </c>
      <c r="B1139" s="1" t="n">
        <v>44806.44232638889</v>
      </c>
      <c r="C1139" s="1" t="n">
        <v>46032</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5894-2023</t>
        </is>
      </c>
      <c r="B1140" s="1" t="n">
        <v>44963.65148148148</v>
      </c>
      <c r="C1140" s="1" t="n">
        <v>46032</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9502-2023</t>
        </is>
      </c>
      <c r="B1141" s="1" t="n">
        <v>44981.63278935185</v>
      </c>
      <c r="C1141" s="1" t="n">
        <v>46032</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48046-2023</t>
        </is>
      </c>
      <c r="B1142" s="1" t="n">
        <v>45204.85201388889</v>
      </c>
      <c r="C1142" s="1" t="n">
        <v>46032</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57749-2023</t>
        </is>
      </c>
      <c r="B1143" s="1" t="n">
        <v>45246</v>
      </c>
      <c r="C1143" s="1" t="n">
        <v>46032</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1538-2024</t>
        </is>
      </c>
      <c r="B1144" s="1" t="n">
        <v>45306</v>
      </c>
      <c r="C1144" s="1" t="n">
        <v>46032</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3135-2023</t>
        </is>
      </c>
      <c r="B1145" s="1" t="n">
        <v>44946.51672453704</v>
      </c>
      <c r="C1145" s="1" t="n">
        <v>46032</v>
      </c>
      <c r="D1145" t="inlineStr">
        <is>
          <t>SKÅNE LÄN</t>
        </is>
      </c>
      <c r="E1145" t="inlineStr">
        <is>
          <t>HÄSSLEHOLM</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34342-2021</t>
        </is>
      </c>
      <c r="B1146" s="1" t="n">
        <v>44379</v>
      </c>
      <c r="C1146" s="1" t="n">
        <v>46032</v>
      </c>
      <c r="D1146" t="inlineStr">
        <is>
          <t>SKÅNE LÄN</t>
        </is>
      </c>
      <c r="E1146" t="inlineStr">
        <is>
          <t>HÄSSLEHOLM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3507-2024</t>
        </is>
      </c>
      <c r="B1147" s="1" t="n">
        <v>45320.4906712963</v>
      </c>
      <c r="C1147" s="1" t="n">
        <v>46032</v>
      </c>
      <c r="D1147" t="inlineStr">
        <is>
          <t>SKÅNE LÄN</t>
        </is>
      </c>
      <c r="E1147" t="inlineStr">
        <is>
          <t>HÄSSLEHOLM</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49111-2023</t>
        </is>
      </c>
      <c r="B1148" s="1" t="n">
        <v>45210.44464120371</v>
      </c>
      <c r="C1148" s="1" t="n">
        <v>46032</v>
      </c>
      <c r="D1148" t="inlineStr">
        <is>
          <t>SKÅNE LÄN</t>
        </is>
      </c>
      <c r="E1148" t="inlineStr">
        <is>
          <t>HÄSSLEHOLM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61178-2022</t>
        </is>
      </c>
      <c r="B1149" s="1" t="n">
        <v>44915</v>
      </c>
      <c r="C1149" s="1" t="n">
        <v>46032</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61185-2022</t>
        </is>
      </c>
      <c r="B1150" s="1" t="n">
        <v>44915</v>
      </c>
      <c r="C1150" s="1" t="n">
        <v>46032</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58915-2023</t>
        </is>
      </c>
      <c r="B1151" s="1" t="n">
        <v>45250</v>
      </c>
      <c r="C1151" s="1" t="n">
        <v>46032</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15508-2023</t>
        </is>
      </c>
      <c r="B1152" s="1" t="n">
        <v>45020.50045138889</v>
      </c>
      <c r="C1152" s="1" t="n">
        <v>46032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61934-2023</t>
        </is>
      </c>
      <c r="B1153" s="1" t="n">
        <v>45266.54125</v>
      </c>
      <c r="C1153" s="1" t="n">
        <v>46032</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11715-2023</t>
        </is>
      </c>
      <c r="B1154" s="1" t="n">
        <v>44992</v>
      </c>
      <c r="C1154" s="1" t="n">
        <v>46032</v>
      </c>
      <c r="D1154" t="inlineStr">
        <is>
          <t>SKÅNE LÄN</t>
        </is>
      </c>
      <c r="E1154" t="inlineStr">
        <is>
          <t>HÄSSLEHOLM</t>
        </is>
      </c>
      <c r="F1154" t="inlineStr">
        <is>
          <t>Övriga Aktiebolag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38888-2023</t>
        </is>
      </c>
      <c r="B1155" s="1" t="n">
        <v>45161</v>
      </c>
      <c r="C1155" s="1" t="n">
        <v>46032</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59030-2024</t>
        </is>
      </c>
      <c r="B1156" s="1" t="n">
        <v>45636.68916666666</v>
      </c>
      <c r="C1156" s="1" t="n">
        <v>46032</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48663-2024</t>
        </is>
      </c>
      <c r="B1157" s="1" t="n">
        <v>45593.48892361111</v>
      </c>
      <c r="C1157" s="1" t="n">
        <v>46032</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46032</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48771-2024</t>
        </is>
      </c>
      <c r="B1159" s="1" t="n">
        <v>45593.61284722222</v>
      </c>
      <c r="C1159" s="1" t="n">
        <v>46032</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12344-2023</t>
        </is>
      </c>
      <c r="B1160" s="1" t="n">
        <v>44999</v>
      </c>
      <c r="C1160" s="1" t="n">
        <v>46032</v>
      </c>
      <c r="D1160" t="inlineStr">
        <is>
          <t>SKÅNE LÄN</t>
        </is>
      </c>
      <c r="E1160" t="inlineStr">
        <is>
          <t>HÄSSLEHOLM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61197-2024</t>
        </is>
      </c>
      <c r="B1161" s="1" t="n">
        <v>45645.63184027778</v>
      </c>
      <c r="C1161" s="1" t="n">
        <v>46032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6165-2023</t>
        </is>
      </c>
      <c r="B1162" s="1" t="n">
        <v>44964.67114583333</v>
      </c>
      <c r="C1162" s="1" t="n">
        <v>46032</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33938-2023</t>
        </is>
      </c>
      <c r="B1163" s="1" t="n">
        <v>45124</v>
      </c>
      <c r="C1163" s="1" t="n">
        <v>46032</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61533-2022</t>
        </is>
      </c>
      <c r="B1164" s="1" t="n">
        <v>44910</v>
      </c>
      <c r="C1164" s="1" t="n">
        <v>46032</v>
      </c>
      <c r="D1164" t="inlineStr">
        <is>
          <t>SKÅNE LÄN</t>
        </is>
      </c>
      <c r="E1164" t="inlineStr">
        <is>
          <t>HÄSSLEHOLM</t>
        </is>
      </c>
      <c r="F1164" t="inlineStr">
        <is>
          <t>Kyrkan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677-2024</t>
        </is>
      </c>
      <c r="B1165" s="1" t="n">
        <v>45300</v>
      </c>
      <c r="C1165" s="1" t="n">
        <v>46032</v>
      </c>
      <c r="D1165" t="inlineStr">
        <is>
          <t>SKÅNE LÄN</t>
        </is>
      </c>
      <c r="E1165" t="inlineStr">
        <is>
          <t>HÄSSLEHOLM</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20872-2025</t>
        </is>
      </c>
      <c r="B1166" s="1" t="n">
        <v>45777.34688657407</v>
      </c>
      <c r="C1166" s="1" t="n">
        <v>46032</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29994-2023</t>
        </is>
      </c>
      <c r="B1167" s="1" t="n">
        <v>45109.60038194444</v>
      </c>
      <c r="C1167" s="1" t="n">
        <v>46032</v>
      </c>
      <c r="D1167" t="inlineStr">
        <is>
          <t>SKÅNE LÄN</t>
        </is>
      </c>
      <c r="E1167" t="inlineStr">
        <is>
          <t>HÄSSLEHOLM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21206-2025</t>
        </is>
      </c>
      <c r="B1168" s="1" t="n">
        <v>45779.48318287037</v>
      </c>
      <c r="C1168" s="1" t="n">
        <v>46032</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21091-2025</t>
        </is>
      </c>
      <c r="B1169" s="1" t="n">
        <v>45777</v>
      </c>
      <c r="C1169" s="1" t="n">
        <v>46032</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317-2025</t>
        </is>
      </c>
      <c r="B1170" s="1" t="n">
        <v>45660</v>
      </c>
      <c r="C1170" s="1" t="n">
        <v>46032</v>
      </c>
      <c r="D1170" t="inlineStr">
        <is>
          <t>SKÅNE LÄN</t>
        </is>
      </c>
      <c r="E1170" t="inlineStr">
        <is>
          <t>HÄSSLEHOLM</t>
        </is>
      </c>
      <c r="G1170" t="n">
        <v>1.6</v>
      </c>
      <c r="H1170" t="n">
        <v>0</v>
      </c>
      <c r="I1170" t="n">
        <v>0</v>
      </c>
      <c r="J1170" t="n">
        <v>0</v>
      </c>
      <c r="K1170" t="n">
        <v>0</v>
      </c>
      <c r="L1170" t="n">
        <v>0</v>
      </c>
      <c r="M1170" t="n">
        <v>0</v>
      </c>
      <c r="N1170" t="n">
        <v>0</v>
      </c>
      <c r="O1170" t="n">
        <v>0</v>
      </c>
      <c r="P1170" t="n">
        <v>0</v>
      </c>
      <c r="Q1170" t="n">
        <v>0</v>
      </c>
      <c r="R1170" s="2" t="inlineStr"/>
    </row>
    <row r="1171">
      <c r="A1171" t="inlineStr">
        <is>
          <t>A 21638-2025</t>
        </is>
      </c>
      <c r="B1171" s="1" t="n">
        <v>45783.43087962963</v>
      </c>
      <c r="C1171" s="1" t="n">
        <v>46032</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2026-01-10T10:51:39Z</dcterms:created>
  <dcterms:modified xmlns:dcterms="http://purl.org/dc/terms/" xmlns:xsi="http://www.w3.org/2001/XMLSchema-instance" xsi:type="dcterms:W3CDTF">2026-01-10T10:51:41Z</dcterms:modified>
</cp:coreProperties>
</file>