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45702</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45702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45702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45702</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45702</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45702</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45702</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45702</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45702</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45702</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45702</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45702</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45702</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45702</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45702</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45702</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45702</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45702</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45702</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45702</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45702</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45702</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45702</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45702</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45702</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45702</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45702</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45702</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45702</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45702</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45702</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45702</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45702</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45702</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45702</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45702</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45702</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45702</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45702</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45702</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45702</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45702</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18039-2019</t>
        </is>
      </c>
      <c r="B44" s="1" t="n">
        <v>43557</v>
      </c>
      <c r="C44" s="1" t="n">
        <v>45702</v>
      </c>
      <c r="D44" t="inlineStr">
        <is>
          <t>SKÅNE LÄN</t>
        </is>
      </c>
      <c r="E44" t="inlineStr">
        <is>
          <t>HÄSSLEHOLM</t>
        </is>
      </c>
      <c r="F44" t="inlineStr">
        <is>
          <t>Kommuner</t>
        </is>
      </c>
      <c r="G44" t="n">
        <v>4.5</v>
      </c>
      <c r="H44" t="n">
        <v>0</v>
      </c>
      <c r="I44" t="n">
        <v>0</v>
      </c>
      <c r="J44" t="n">
        <v>0</v>
      </c>
      <c r="K44" t="n">
        <v>0</v>
      </c>
      <c r="L44" t="n">
        <v>0</v>
      </c>
      <c r="M44" t="n">
        <v>0</v>
      </c>
      <c r="N44" t="n">
        <v>0</v>
      </c>
      <c r="O44" t="n">
        <v>0</v>
      </c>
      <c r="P44" t="n">
        <v>0</v>
      </c>
      <c r="Q44" t="n">
        <v>0</v>
      </c>
      <c r="R44" s="2" t="inlineStr"/>
    </row>
    <row r="45" ht="15" customHeight="1">
      <c r="A45" t="inlineStr">
        <is>
          <t>A 18984-2019</t>
        </is>
      </c>
      <c r="B45" s="1" t="n">
        <v>43563</v>
      </c>
      <c r="C45" s="1" t="n">
        <v>45702</v>
      </c>
      <c r="D45" t="inlineStr">
        <is>
          <t>SKÅNE LÄN</t>
        </is>
      </c>
      <c r="E45" t="inlineStr">
        <is>
          <t>HÄSSLEHOLM</t>
        </is>
      </c>
      <c r="F45" t="inlineStr">
        <is>
          <t>Kommuner</t>
        </is>
      </c>
      <c r="G45" t="n">
        <v>1</v>
      </c>
      <c r="H45" t="n">
        <v>0</v>
      </c>
      <c r="I45" t="n">
        <v>0</v>
      </c>
      <c r="J45" t="n">
        <v>0</v>
      </c>
      <c r="K45" t="n">
        <v>0</v>
      </c>
      <c r="L45" t="n">
        <v>0</v>
      </c>
      <c r="M45" t="n">
        <v>0</v>
      </c>
      <c r="N45" t="n">
        <v>0</v>
      </c>
      <c r="O45" t="n">
        <v>0</v>
      </c>
      <c r="P45" t="n">
        <v>0</v>
      </c>
      <c r="Q45" t="n">
        <v>0</v>
      </c>
      <c r="R45" s="2" t="inlineStr"/>
    </row>
    <row r="46" ht="15" customHeight="1">
      <c r="A46" t="inlineStr">
        <is>
          <t>A 18982-2019</t>
        </is>
      </c>
      <c r="B46" s="1" t="n">
        <v>43563</v>
      </c>
      <c r="C46" s="1" t="n">
        <v>45702</v>
      </c>
      <c r="D46" t="inlineStr">
        <is>
          <t>SKÅNE LÄN</t>
        </is>
      </c>
      <c r="E46" t="inlineStr">
        <is>
          <t>HÄSSLEHOLM</t>
        </is>
      </c>
      <c r="F46" t="inlineStr">
        <is>
          <t>Kommuner</t>
        </is>
      </c>
      <c r="G46" t="n">
        <v>1.8</v>
      </c>
      <c r="H46" t="n">
        <v>0</v>
      </c>
      <c r="I46" t="n">
        <v>0</v>
      </c>
      <c r="J46" t="n">
        <v>0</v>
      </c>
      <c r="K46" t="n">
        <v>0</v>
      </c>
      <c r="L46" t="n">
        <v>0</v>
      </c>
      <c r="M46" t="n">
        <v>0</v>
      </c>
      <c r="N46" t="n">
        <v>0</v>
      </c>
      <c r="O46" t="n">
        <v>0</v>
      </c>
      <c r="P46" t="n">
        <v>0</v>
      </c>
      <c r="Q46" t="n">
        <v>0</v>
      </c>
      <c r="R46" s="2" t="inlineStr"/>
    </row>
    <row r="47" ht="15" customHeight="1">
      <c r="A47" t="inlineStr">
        <is>
          <t>A 18911-2019</t>
        </is>
      </c>
      <c r="B47" s="1" t="n">
        <v>43563</v>
      </c>
      <c r="C47" s="1" t="n">
        <v>45702</v>
      </c>
      <c r="D47" t="inlineStr">
        <is>
          <t>SKÅNE LÄN</t>
        </is>
      </c>
      <c r="E47" t="inlineStr">
        <is>
          <t>HÄSSLEHOLM</t>
        </is>
      </c>
      <c r="G47" t="n">
        <v>2.1</v>
      </c>
      <c r="H47" t="n">
        <v>0</v>
      </c>
      <c r="I47" t="n">
        <v>0</v>
      </c>
      <c r="J47" t="n">
        <v>0</v>
      </c>
      <c r="K47" t="n">
        <v>0</v>
      </c>
      <c r="L47" t="n">
        <v>0</v>
      </c>
      <c r="M47" t="n">
        <v>0</v>
      </c>
      <c r="N47" t="n">
        <v>0</v>
      </c>
      <c r="O47" t="n">
        <v>0</v>
      </c>
      <c r="P47" t="n">
        <v>0</v>
      </c>
      <c r="Q47" t="n">
        <v>0</v>
      </c>
      <c r="R47" s="2" t="inlineStr"/>
    </row>
    <row r="48" ht="15" customHeight="1">
      <c r="A48" t="inlineStr">
        <is>
          <t>A 19473-2019</t>
        </is>
      </c>
      <c r="B48" s="1" t="n">
        <v>43565</v>
      </c>
      <c r="C48" s="1" t="n">
        <v>45702</v>
      </c>
      <c r="D48" t="inlineStr">
        <is>
          <t>SKÅNE LÄN</t>
        </is>
      </c>
      <c r="E48" t="inlineStr">
        <is>
          <t>HÄSSLEHOLM</t>
        </is>
      </c>
      <c r="G48" t="n">
        <v>1.5</v>
      </c>
      <c r="H48" t="n">
        <v>0</v>
      </c>
      <c r="I48" t="n">
        <v>0</v>
      </c>
      <c r="J48" t="n">
        <v>0</v>
      </c>
      <c r="K48" t="n">
        <v>0</v>
      </c>
      <c r="L48" t="n">
        <v>0</v>
      </c>
      <c r="M48" t="n">
        <v>0</v>
      </c>
      <c r="N48" t="n">
        <v>0</v>
      </c>
      <c r="O48" t="n">
        <v>0</v>
      </c>
      <c r="P48" t="n">
        <v>0</v>
      </c>
      <c r="Q48" t="n">
        <v>0</v>
      </c>
      <c r="R48" s="2" t="inlineStr"/>
    </row>
    <row r="49" ht="15" customHeight="1">
      <c r="A49" t="inlineStr">
        <is>
          <t>A 20765-2019</t>
        </is>
      </c>
      <c r="B49" s="1" t="n">
        <v>43573</v>
      </c>
      <c r="C49" s="1" t="n">
        <v>45702</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21534-2019</t>
        </is>
      </c>
      <c r="B50" s="1" t="n">
        <v>43580</v>
      </c>
      <c r="C50" s="1" t="n">
        <v>45702</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21535-2019</t>
        </is>
      </c>
      <c r="B51" s="1" t="n">
        <v>43580</v>
      </c>
      <c r="C51" s="1" t="n">
        <v>45702</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21976-2019</t>
        </is>
      </c>
      <c r="B52" s="1" t="n">
        <v>43584</v>
      </c>
      <c r="C52" s="1" t="n">
        <v>45702</v>
      </c>
      <c r="D52" t="inlineStr">
        <is>
          <t>SKÅNE LÄN</t>
        </is>
      </c>
      <c r="E52" t="inlineStr">
        <is>
          <t>HÄSSLEHOLM</t>
        </is>
      </c>
      <c r="F52" t="inlineStr">
        <is>
          <t>Övriga Aktiebolag</t>
        </is>
      </c>
      <c r="G52" t="n">
        <v>1.9</v>
      </c>
      <c r="H52" t="n">
        <v>0</v>
      </c>
      <c r="I52" t="n">
        <v>0</v>
      </c>
      <c r="J52" t="n">
        <v>0</v>
      </c>
      <c r="K52" t="n">
        <v>0</v>
      </c>
      <c r="L52" t="n">
        <v>0</v>
      </c>
      <c r="M52" t="n">
        <v>0</v>
      </c>
      <c r="N52" t="n">
        <v>0</v>
      </c>
      <c r="O52" t="n">
        <v>0</v>
      </c>
      <c r="P52" t="n">
        <v>0</v>
      </c>
      <c r="Q52" t="n">
        <v>0</v>
      </c>
      <c r="R52" s="2" t="inlineStr"/>
    </row>
    <row r="53" ht="15" customHeight="1">
      <c r="A53" t="inlineStr">
        <is>
          <t>A 23006-2019</t>
        </is>
      </c>
      <c r="B53" s="1" t="n">
        <v>43591</v>
      </c>
      <c r="C53" s="1" t="n">
        <v>45702</v>
      </c>
      <c r="D53" t="inlineStr">
        <is>
          <t>SKÅNE LÄN</t>
        </is>
      </c>
      <c r="E53" t="inlineStr">
        <is>
          <t>HÄSSLEHOLM</t>
        </is>
      </c>
      <c r="G53" t="n">
        <v>1.6</v>
      </c>
      <c r="H53" t="n">
        <v>0</v>
      </c>
      <c r="I53" t="n">
        <v>0</v>
      </c>
      <c r="J53" t="n">
        <v>0</v>
      </c>
      <c r="K53" t="n">
        <v>0</v>
      </c>
      <c r="L53" t="n">
        <v>0</v>
      </c>
      <c r="M53" t="n">
        <v>0</v>
      </c>
      <c r="N53" t="n">
        <v>0</v>
      </c>
      <c r="O53" t="n">
        <v>0</v>
      </c>
      <c r="P53" t="n">
        <v>0</v>
      </c>
      <c r="Q53" t="n">
        <v>0</v>
      </c>
      <c r="R53" s="2" t="inlineStr"/>
    </row>
    <row r="54" ht="15" customHeight="1">
      <c r="A54" t="inlineStr">
        <is>
          <t>A 23505-2019</t>
        </is>
      </c>
      <c r="B54" s="1" t="n">
        <v>43593</v>
      </c>
      <c r="C54" s="1" t="n">
        <v>45702</v>
      </c>
      <c r="D54" t="inlineStr">
        <is>
          <t>SKÅNE LÄN</t>
        </is>
      </c>
      <c r="E54" t="inlineStr">
        <is>
          <t>HÄSSLEHOLM</t>
        </is>
      </c>
      <c r="F54" t="inlineStr">
        <is>
          <t>Kyrkan</t>
        </is>
      </c>
      <c r="G54" t="n">
        <v>1.2</v>
      </c>
      <c r="H54" t="n">
        <v>0</v>
      </c>
      <c r="I54" t="n">
        <v>0</v>
      </c>
      <c r="J54" t="n">
        <v>0</v>
      </c>
      <c r="K54" t="n">
        <v>0</v>
      </c>
      <c r="L54" t="n">
        <v>0</v>
      </c>
      <c r="M54" t="n">
        <v>0</v>
      </c>
      <c r="N54" t="n">
        <v>0</v>
      </c>
      <c r="O54" t="n">
        <v>0</v>
      </c>
      <c r="P54" t="n">
        <v>0</v>
      </c>
      <c r="Q54" t="n">
        <v>0</v>
      </c>
      <c r="R54" s="2" t="inlineStr"/>
    </row>
    <row r="55" ht="15" customHeight="1">
      <c r="A55" t="inlineStr">
        <is>
          <t>A 24187-2019</t>
        </is>
      </c>
      <c r="B55" s="1" t="n">
        <v>43599</v>
      </c>
      <c r="C55" s="1" t="n">
        <v>45702</v>
      </c>
      <c r="D55" t="inlineStr">
        <is>
          <t>SKÅNE LÄN</t>
        </is>
      </c>
      <c r="E55" t="inlineStr">
        <is>
          <t>HÄSSLEHOLM</t>
        </is>
      </c>
      <c r="G55" t="n">
        <v>2.3</v>
      </c>
      <c r="H55" t="n">
        <v>0</v>
      </c>
      <c r="I55" t="n">
        <v>0</v>
      </c>
      <c r="J55" t="n">
        <v>0</v>
      </c>
      <c r="K55" t="n">
        <v>0</v>
      </c>
      <c r="L55" t="n">
        <v>0</v>
      </c>
      <c r="M55" t="n">
        <v>0</v>
      </c>
      <c r="N55" t="n">
        <v>0</v>
      </c>
      <c r="O55" t="n">
        <v>0</v>
      </c>
      <c r="P55" t="n">
        <v>0</v>
      </c>
      <c r="Q55" t="n">
        <v>0</v>
      </c>
      <c r="R55" s="2" t="inlineStr"/>
    </row>
    <row r="56" ht="15" customHeight="1">
      <c r="A56" t="inlineStr">
        <is>
          <t>A 24686-2019</t>
        </is>
      </c>
      <c r="B56" s="1" t="n">
        <v>43601</v>
      </c>
      <c r="C56" s="1" t="n">
        <v>45702</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25286-2019</t>
        </is>
      </c>
      <c r="B57" s="1" t="n">
        <v>43605</v>
      </c>
      <c r="C57" s="1" t="n">
        <v>45702</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25285-2019</t>
        </is>
      </c>
      <c r="B58" s="1" t="n">
        <v>43605</v>
      </c>
      <c r="C58" s="1" t="n">
        <v>45702</v>
      </c>
      <c r="D58" t="inlineStr">
        <is>
          <t>SKÅNE LÄN</t>
        </is>
      </c>
      <c r="E58" t="inlineStr">
        <is>
          <t>HÄSSLEHOLM</t>
        </is>
      </c>
      <c r="G58" t="n">
        <v>25.8</v>
      </c>
      <c r="H58" t="n">
        <v>0</v>
      </c>
      <c r="I58" t="n">
        <v>0</v>
      </c>
      <c r="J58" t="n">
        <v>0</v>
      </c>
      <c r="K58" t="n">
        <v>0</v>
      </c>
      <c r="L58" t="n">
        <v>0</v>
      </c>
      <c r="M58" t="n">
        <v>0</v>
      </c>
      <c r="N58" t="n">
        <v>0</v>
      </c>
      <c r="O58" t="n">
        <v>0</v>
      </c>
      <c r="P58" t="n">
        <v>0</v>
      </c>
      <c r="Q58" t="n">
        <v>0</v>
      </c>
      <c r="R58" s="2" t="inlineStr"/>
    </row>
    <row r="59" ht="15" customHeight="1">
      <c r="A59" t="inlineStr">
        <is>
          <t>A 25690-2019</t>
        </is>
      </c>
      <c r="B59" s="1" t="n">
        <v>43607</v>
      </c>
      <c r="C59" s="1" t="n">
        <v>45702</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26036-2019</t>
        </is>
      </c>
      <c r="B60" s="1" t="n">
        <v>43609</v>
      </c>
      <c r="C60" s="1" t="n">
        <v>45702</v>
      </c>
      <c r="D60" t="inlineStr">
        <is>
          <t>SKÅNE LÄN</t>
        </is>
      </c>
      <c r="E60" t="inlineStr">
        <is>
          <t>HÄSSLEHOLM</t>
        </is>
      </c>
      <c r="G60" t="n">
        <v>3.6</v>
      </c>
      <c r="H60" t="n">
        <v>0</v>
      </c>
      <c r="I60" t="n">
        <v>0</v>
      </c>
      <c r="J60" t="n">
        <v>0</v>
      </c>
      <c r="K60" t="n">
        <v>0</v>
      </c>
      <c r="L60" t="n">
        <v>0</v>
      </c>
      <c r="M60" t="n">
        <v>0</v>
      </c>
      <c r="N60" t="n">
        <v>0</v>
      </c>
      <c r="O60" t="n">
        <v>0</v>
      </c>
      <c r="P60" t="n">
        <v>0</v>
      </c>
      <c r="Q60" t="n">
        <v>0</v>
      </c>
      <c r="R60" s="2" t="inlineStr"/>
    </row>
    <row r="61" ht="15" customHeight="1">
      <c r="A61" t="inlineStr">
        <is>
          <t>A 26037-2019</t>
        </is>
      </c>
      <c r="B61" s="1" t="n">
        <v>43609</v>
      </c>
      <c r="C61" s="1" t="n">
        <v>45702</v>
      </c>
      <c r="D61" t="inlineStr">
        <is>
          <t>SKÅNE LÄN</t>
        </is>
      </c>
      <c r="E61" t="inlineStr">
        <is>
          <t>HÄSSLEHOLM</t>
        </is>
      </c>
      <c r="G61" t="n">
        <v>4.4</v>
      </c>
      <c r="H61" t="n">
        <v>0</v>
      </c>
      <c r="I61" t="n">
        <v>0</v>
      </c>
      <c r="J61" t="n">
        <v>0</v>
      </c>
      <c r="K61" t="n">
        <v>0</v>
      </c>
      <c r="L61" t="n">
        <v>0</v>
      </c>
      <c r="M61" t="n">
        <v>0</v>
      </c>
      <c r="N61" t="n">
        <v>0</v>
      </c>
      <c r="O61" t="n">
        <v>0</v>
      </c>
      <c r="P61" t="n">
        <v>0</v>
      </c>
      <c r="Q61" t="n">
        <v>0</v>
      </c>
      <c r="R61" s="2" t="inlineStr"/>
    </row>
    <row r="62" ht="15" customHeight="1">
      <c r="A62" t="inlineStr">
        <is>
          <t>A 26268-2019</t>
        </is>
      </c>
      <c r="B62" s="1" t="n">
        <v>43611</v>
      </c>
      <c r="C62" s="1" t="n">
        <v>45702</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26325-2019</t>
        </is>
      </c>
      <c r="B63" s="1" t="n">
        <v>43612</v>
      </c>
      <c r="C63" s="1" t="n">
        <v>45702</v>
      </c>
      <c r="D63" t="inlineStr">
        <is>
          <t>SKÅNE LÄN</t>
        </is>
      </c>
      <c r="E63" t="inlineStr">
        <is>
          <t>HÄSSLEHOLM</t>
        </is>
      </c>
      <c r="G63" t="n">
        <v>1.3</v>
      </c>
      <c r="H63" t="n">
        <v>0</v>
      </c>
      <c r="I63" t="n">
        <v>0</v>
      </c>
      <c r="J63" t="n">
        <v>0</v>
      </c>
      <c r="K63" t="n">
        <v>0</v>
      </c>
      <c r="L63" t="n">
        <v>0</v>
      </c>
      <c r="M63" t="n">
        <v>0</v>
      </c>
      <c r="N63" t="n">
        <v>0</v>
      </c>
      <c r="O63" t="n">
        <v>0</v>
      </c>
      <c r="P63" t="n">
        <v>0</v>
      </c>
      <c r="Q63" t="n">
        <v>0</v>
      </c>
      <c r="R63" s="2" t="inlineStr"/>
    </row>
    <row r="64" ht="15" customHeight="1">
      <c r="A64" t="inlineStr">
        <is>
          <t>A 26701-2019</t>
        </is>
      </c>
      <c r="B64" s="1" t="n">
        <v>43613</v>
      </c>
      <c r="C64" s="1" t="n">
        <v>45702</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26938-2019</t>
        </is>
      </c>
      <c r="B65" s="1" t="n">
        <v>43613</v>
      </c>
      <c r="C65" s="1" t="n">
        <v>45702</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26940-2019</t>
        </is>
      </c>
      <c r="B66" s="1" t="n">
        <v>43613</v>
      </c>
      <c r="C66" s="1" t="n">
        <v>45702</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26939-2019</t>
        </is>
      </c>
      <c r="B67" s="1" t="n">
        <v>43613</v>
      </c>
      <c r="C67" s="1" t="n">
        <v>45702</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28620-2019</t>
        </is>
      </c>
      <c r="B68" s="1" t="n">
        <v>43613</v>
      </c>
      <c r="C68" s="1" t="n">
        <v>45702</v>
      </c>
      <c r="D68" t="inlineStr">
        <is>
          <t>SKÅNE LÄN</t>
        </is>
      </c>
      <c r="E68" t="inlineStr">
        <is>
          <t>HÄSSLEHOLM</t>
        </is>
      </c>
      <c r="G68" t="n">
        <v>2.8</v>
      </c>
      <c r="H68" t="n">
        <v>0</v>
      </c>
      <c r="I68" t="n">
        <v>0</v>
      </c>
      <c r="J68" t="n">
        <v>0</v>
      </c>
      <c r="K68" t="n">
        <v>0</v>
      </c>
      <c r="L68" t="n">
        <v>0</v>
      </c>
      <c r="M68" t="n">
        <v>0</v>
      </c>
      <c r="N68" t="n">
        <v>0</v>
      </c>
      <c r="O68" t="n">
        <v>0</v>
      </c>
      <c r="P68" t="n">
        <v>0</v>
      </c>
      <c r="Q68" t="n">
        <v>0</v>
      </c>
      <c r="R68" s="2" t="inlineStr"/>
    </row>
    <row r="69" ht="15" customHeight="1">
      <c r="A69" t="inlineStr">
        <is>
          <t>A 27624-2019</t>
        </is>
      </c>
      <c r="B69" s="1" t="n">
        <v>43619</v>
      </c>
      <c r="C69" s="1" t="n">
        <v>45702</v>
      </c>
      <c r="D69" t="inlineStr">
        <is>
          <t>SKÅNE LÄN</t>
        </is>
      </c>
      <c r="E69" t="inlineStr">
        <is>
          <t>HÄSSLEHOLM</t>
        </is>
      </c>
      <c r="F69" t="inlineStr">
        <is>
          <t>Kyrkan</t>
        </is>
      </c>
      <c r="G69" t="n">
        <v>5.3</v>
      </c>
      <c r="H69" t="n">
        <v>0</v>
      </c>
      <c r="I69" t="n">
        <v>0</v>
      </c>
      <c r="J69" t="n">
        <v>0</v>
      </c>
      <c r="K69" t="n">
        <v>0</v>
      </c>
      <c r="L69" t="n">
        <v>0</v>
      </c>
      <c r="M69" t="n">
        <v>0</v>
      </c>
      <c r="N69" t="n">
        <v>0</v>
      </c>
      <c r="O69" t="n">
        <v>0</v>
      </c>
      <c r="P69" t="n">
        <v>0</v>
      </c>
      <c r="Q69" t="n">
        <v>0</v>
      </c>
      <c r="R69" s="2" t="inlineStr"/>
    </row>
    <row r="70" ht="15" customHeight="1">
      <c r="A70" t="inlineStr">
        <is>
          <t>A 27824-2019</t>
        </is>
      </c>
      <c r="B70" s="1" t="n">
        <v>43620</v>
      </c>
      <c r="C70" s="1" t="n">
        <v>45702</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28105-2019</t>
        </is>
      </c>
      <c r="B71" s="1" t="n">
        <v>43621</v>
      </c>
      <c r="C71" s="1" t="n">
        <v>45702</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28111-2019</t>
        </is>
      </c>
      <c r="B72" s="1" t="n">
        <v>43621</v>
      </c>
      <c r="C72" s="1" t="n">
        <v>45702</v>
      </c>
      <c r="D72" t="inlineStr">
        <is>
          <t>SKÅNE LÄN</t>
        </is>
      </c>
      <c r="E72" t="inlineStr">
        <is>
          <t>HÄSSLEHOLM</t>
        </is>
      </c>
      <c r="G72" t="n">
        <v>1.7</v>
      </c>
      <c r="H72" t="n">
        <v>0</v>
      </c>
      <c r="I72" t="n">
        <v>0</v>
      </c>
      <c r="J72" t="n">
        <v>0</v>
      </c>
      <c r="K72" t="n">
        <v>0</v>
      </c>
      <c r="L72" t="n">
        <v>0</v>
      </c>
      <c r="M72" t="n">
        <v>0</v>
      </c>
      <c r="N72" t="n">
        <v>0</v>
      </c>
      <c r="O72" t="n">
        <v>0</v>
      </c>
      <c r="P72" t="n">
        <v>0</v>
      </c>
      <c r="Q72" t="n">
        <v>0</v>
      </c>
      <c r="R72" s="2" t="inlineStr"/>
    </row>
    <row r="73" ht="15" customHeight="1">
      <c r="A73" t="inlineStr">
        <is>
          <t>A 28410-2019</t>
        </is>
      </c>
      <c r="B73" s="1" t="n">
        <v>43626</v>
      </c>
      <c r="C73" s="1" t="n">
        <v>45702</v>
      </c>
      <c r="D73" t="inlineStr">
        <is>
          <t>SKÅNE LÄN</t>
        </is>
      </c>
      <c r="E73" t="inlineStr">
        <is>
          <t>HÄSSLEHOLM</t>
        </is>
      </c>
      <c r="G73" t="n">
        <v>2.5</v>
      </c>
      <c r="H73" t="n">
        <v>0</v>
      </c>
      <c r="I73" t="n">
        <v>0</v>
      </c>
      <c r="J73" t="n">
        <v>0</v>
      </c>
      <c r="K73" t="n">
        <v>0</v>
      </c>
      <c r="L73" t="n">
        <v>0</v>
      </c>
      <c r="M73" t="n">
        <v>0</v>
      </c>
      <c r="N73" t="n">
        <v>0</v>
      </c>
      <c r="O73" t="n">
        <v>0</v>
      </c>
      <c r="P73" t="n">
        <v>0</v>
      </c>
      <c r="Q73" t="n">
        <v>0</v>
      </c>
      <c r="R73" s="2" t="inlineStr"/>
    </row>
    <row r="74" ht="15" customHeight="1">
      <c r="A74" t="inlineStr">
        <is>
          <t>A 28413-2019</t>
        </is>
      </c>
      <c r="B74" s="1" t="n">
        <v>43626</v>
      </c>
      <c r="C74" s="1" t="n">
        <v>45702</v>
      </c>
      <c r="D74" t="inlineStr">
        <is>
          <t>SKÅNE LÄN</t>
        </is>
      </c>
      <c r="E74" t="inlineStr">
        <is>
          <t>HÄSSLEHOLM</t>
        </is>
      </c>
      <c r="G74" t="n">
        <v>2.4</v>
      </c>
      <c r="H74" t="n">
        <v>0</v>
      </c>
      <c r="I74" t="n">
        <v>0</v>
      </c>
      <c r="J74" t="n">
        <v>0</v>
      </c>
      <c r="K74" t="n">
        <v>0</v>
      </c>
      <c r="L74" t="n">
        <v>0</v>
      </c>
      <c r="M74" t="n">
        <v>0</v>
      </c>
      <c r="N74" t="n">
        <v>0</v>
      </c>
      <c r="O74" t="n">
        <v>0</v>
      </c>
      <c r="P74" t="n">
        <v>0</v>
      </c>
      <c r="Q74" t="n">
        <v>0</v>
      </c>
      <c r="R74" s="2" t="inlineStr"/>
    </row>
    <row r="75" ht="15" customHeight="1">
      <c r="A75" t="inlineStr">
        <is>
          <t>A 29042-2019</t>
        </is>
      </c>
      <c r="B75" s="1" t="n">
        <v>43628</v>
      </c>
      <c r="C75" s="1" t="n">
        <v>45702</v>
      </c>
      <c r="D75" t="inlineStr">
        <is>
          <t>SKÅNE LÄN</t>
        </is>
      </c>
      <c r="E75" t="inlineStr">
        <is>
          <t>HÄSSLEHOLM</t>
        </is>
      </c>
      <c r="G75" t="n">
        <v>2.6</v>
      </c>
      <c r="H75" t="n">
        <v>0</v>
      </c>
      <c r="I75" t="n">
        <v>0</v>
      </c>
      <c r="J75" t="n">
        <v>0</v>
      </c>
      <c r="K75" t="n">
        <v>0</v>
      </c>
      <c r="L75" t="n">
        <v>0</v>
      </c>
      <c r="M75" t="n">
        <v>0</v>
      </c>
      <c r="N75" t="n">
        <v>0</v>
      </c>
      <c r="O75" t="n">
        <v>0</v>
      </c>
      <c r="P75" t="n">
        <v>0</v>
      </c>
      <c r="Q75" t="n">
        <v>0</v>
      </c>
      <c r="R75" s="2" t="inlineStr"/>
    </row>
    <row r="76" ht="15" customHeight="1">
      <c r="A76" t="inlineStr">
        <is>
          <t>A 29766-2019</t>
        </is>
      </c>
      <c r="B76" s="1" t="n">
        <v>43632</v>
      </c>
      <c r="C76" s="1" t="n">
        <v>45702</v>
      </c>
      <c r="D76" t="inlineStr">
        <is>
          <t>SKÅNE LÄN</t>
        </is>
      </c>
      <c r="E76" t="inlineStr">
        <is>
          <t>HÄSSLEHOLM</t>
        </is>
      </c>
      <c r="G76" t="n">
        <v>4.9</v>
      </c>
      <c r="H76" t="n">
        <v>0</v>
      </c>
      <c r="I76" t="n">
        <v>0</v>
      </c>
      <c r="J76" t="n">
        <v>0</v>
      </c>
      <c r="K76" t="n">
        <v>0</v>
      </c>
      <c r="L76" t="n">
        <v>0</v>
      </c>
      <c r="M76" t="n">
        <v>0</v>
      </c>
      <c r="N76" t="n">
        <v>0</v>
      </c>
      <c r="O76" t="n">
        <v>0</v>
      </c>
      <c r="P76" t="n">
        <v>0</v>
      </c>
      <c r="Q76" t="n">
        <v>0</v>
      </c>
      <c r="R76" s="2" t="inlineStr"/>
    </row>
    <row r="77" ht="15" customHeight="1">
      <c r="A77" t="inlineStr">
        <is>
          <t>A 30059-2019</t>
        </is>
      </c>
      <c r="B77" s="1" t="n">
        <v>43633</v>
      </c>
      <c r="C77" s="1" t="n">
        <v>45702</v>
      </c>
      <c r="D77" t="inlineStr">
        <is>
          <t>SKÅNE LÄN</t>
        </is>
      </c>
      <c r="E77" t="inlineStr">
        <is>
          <t>HÄSSLEHOLM</t>
        </is>
      </c>
      <c r="G77" t="n">
        <v>3.5</v>
      </c>
      <c r="H77" t="n">
        <v>0</v>
      </c>
      <c r="I77" t="n">
        <v>0</v>
      </c>
      <c r="J77" t="n">
        <v>0</v>
      </c>
      <c r="K77" t="n">
        <v>0</v>
      </c>
      <c r="L77" t="n">
        <v>0</v>
      </c>
      <c r="M77" t="n">
        <v>0</v>
      </c>
      <c r="N77" t="n">
        <v>0</v>
      </c>
      <c r="O77" t="n">
        <v>0</v>
      </c>
      <c r="P77" t="n">
        <v>0</v>
      </c>
      <c r="Q77" t="n">
        <v>0</v>
      </c>
      <c r="R77" s="2" t="inlineStr"/>
    </row>
    <row r="78" ht="15" customHeight="1">
      <c r="A78" t="inlineStr">
        <is>
          <t>A 31760-2019</t>
        </is>
      </c>
      <c r="B78" s="1" t="n">
        <v>43642</v>
      </c>
      <c r="C78" s="1" t="n">
        <v>45702</v>
      </c>
      <c r="D78" t="inlineStr">
        <is>
          <t>SKÅNE LÄN</t>
        </is>
      </c>
      <c r="E78" t="inlineStr">
        <is>
          <t>HÄSSLEHOLM</t>
        </is>
      </c>
      <c r="G78" t="n">
        <v>3.3</v>
      </c>
      <c r="H78" t="n">
        <v>0</v>
      </c>
      <c r="I78" t="n">
        <v>0</v>
      </c>
      <c r="J78" t="n">
        <v>0</v>
      </c>
      <c r="K78" t="n">
        <v>0</v>
      </c>
      <c r="L78" t="n">
        <v>0</v>
      </c>
      <c r="M78" t="n">
        <v>0</v>
      </c>
      <c r="N78" t="n">
        <v>0</v>
      </c>
      <c r="O78" t="n">
        <v>0</v>
      </c>
      <c r="P78" t="n">
        <v>0</v>
      </c>
      <c r="Q78" t="n">
        <v>0</v>
      </c>
      <c r="R78" s="2" t="inlineStr"/>
    </row>
    <row r="79" ht="15" customHeight="1">
      <c r="A79" t="inlineStr">
        <is>
          <t>A 31936-2019</t>
        </is>
      </c>
      <c r="B79" s="1" t="n">
        <v>43642</v>
      </c>
      <c r="C79" s="1" t="n">
        <v>45702</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32714-2019</t>
        </is>
      </c>
      <c r="B80" s="1" t="n">
        <v>43647</v>
      </c>
      <c r="C80" s="1" t="n">
        <v>45702</v>
      </c>
      <c r="D80" t="inlineStr">
        <is>
          <t>SKÅNE LÄN</t>
        </is>
      </c>
      <c r="E80" t="inlineStr">
        <is>
          <t>HÄSSLEHOLM</t>
        </is>
      </c>
      <c r="G80" t="n">
        <v>8.4</v>
      </c>
      <c r="H80" t="n">
        <v>0</v>
      </c>
      <c r="I80" t="n">
        <v>0</v>
      </c>
      <c r="J80" t="n">
        <v>0</v>
      </c>
      <c r="K80" t="n">
        <v>0</v>
      </c>
      <c r="L80" t="n">
        <v>0</v>
      </c>
      <c r="M80" t="n">
        <v>0</v>
      </c>
      <c r="N80" t="n">
        <v>0</v>
      </c>
      <c r="O80" t="n">
        <v>0</v>
      </c>
      <c r="P80" t="n">
        <v>0</v>
      </c>
      <c r="Q80" t="n">
        <v>0</v>
      </c>
      <c r="R80" s="2" t="inlineStr"/>
    </row>
    <row r="81" ht="15" customHeight="1">
      <c r="A81" t="inlineStr">
        <is>
          <t>A 34714-2019</t>
        </is>
      </c>
      <c r="B81" s="1" t="n">
        <v>43648</v>
      </c>
      <c r="C81" s="1" t="n">
        <v>45702</v>
      </c>
      <c r="D81" t="inlineStr">
        <is>
          <t>SKÅNE LÄN</t>
        </is>
      </c>
      <c r="E81" t="inlineStr">
        <is>
          <t>HÄSSLEHOLM</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34711-2019</t>
        </is>
      </c>
      <c r="B82" s="1" t="n">
        <v>43648</v>
      </c>
      <c r="C82" s="1" t="n">
        <v>45702</v>
      </c>
      <c r="D82" t="inlineStr">
        <is>
          <t>SKÅNE LÄN</t>
        </is>
      </c>
      <c r="E82" t="inlineStr">
        <is>
          <t>HÄSSLEHOLM</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32999-2019</t>
        </is>
      </c>
      <c r="B83" s="1" t="n">
        <v>43649</v>
      </c>
      <c r="C83" s="1" t="n">
        <v>45702</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32998-2019</t>
        </is>
      </c>
      <c r="B84" s="1" t="n">
        <v>43649</v>
      </c>
      <c r="C84" s="1" t="n">
        <v>45702</v>
      </c>
      <c r="D84" t="inlineStr">
        <is>
          <t>SKÅNE LÄN</t>
        </is>
      </c>
      <c r="E84" t="inlineStr">
        <is>
          <t>HÄSSLEHOLM</t>
        </is>
      </c>
      <c r="G84" t="n">
        <v>3.7</v>
      </c>
      <c r="H84" t="n">
        <v>0</v>
      </c>
      <c r="I84" t="n">
        <v>0</v>
      </c>
      <c r="J84" t="n">
        <v>0</v>
      </c>
      <c r="K84" t="n">
        <v>0</v>
      </c>
      <c r="L84" t="n">
        <v>0</v>
      </c>
      <c r="M84" t="n">
        <v>0</v>
      </c>
      <c r="N84" t="n">
        <v>0</v>
      </c>
      <c r="O84" t="n">
        <v>0</v>
      </c>
      <c r="P84" t="n">
        <v>0</v>
      </c>
      <c r="Q84" t="n">
        <v>0</v>
      </c>
      <c r="R84" s="2" t="inlineStr"/>
    </row>
    <row r="85" ht="15" customHeight="1">
      <c r="A85" t="inlineStr">
        <is>
          <t>A 33258-2019</t>
        </is>
      </c>
      <c r="B85" s="1" t="n">
        <v>43650</v>
      </c>
      <c r="C85" s="1" t="n">
        <v>45702</v>
      </c>
      <c r="D85" t="inlineStr">
        <is>
          <t>SKÅNE LÄN</t>
        </is>
      </c>
      <c r="E85" t="inlineStr">
        <is>
          <t>HÄSSLEHOLM</t>
        </is>
      </c>
      <c r="G85" t="n">
        <v>2</v>
      </c>
      <c r="H85" t="n">
        <v>0</v>
      </c>
      <c r="I85" t="n">
        <v>0</v>
      </c>
      <c r="J85" t="n">
        <v>0</v>
      </c>
      <c r="K85" t="n">
        <v>0</v>
      </c>
      <c r="L85" t="n">
        <v>0</v>
      </c>
      <c r="M85" t="n">
        <v>0</v>
      </c>
      <c r="N85" t="n">
        <v>0</v>
      </c>
      <c r="O85" t="n">
        <v>0</v>
      </c>
      <c r="P85" t="n">
        <v>0</v>
      </c>
      <c r="Q85" t="n">
        <v>0</v>
      </c>
      <c r="R85" s="2" t="inlineStr"/>
    </row>
    <row r="86" ht="15" customHeight="1">
      <c r="A86" t="inlineStr">
        <is>
          <t>A 33344-2019</t>
        </is>
      </c>
      <c r="B86" s="1" t="n">
        <v>43650</v>
      </c>
      <c r="C86" s="1" t="n">
        <v>45702</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33693-2019</t>
        </is>
      </c>
      <c r="B87" s="1" t="n">
        <v>43651</v>
      </c>
      <c r="C87" s="1" t="n">
        <v>45702</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33522-2019</t>
        </is>
      </c>
      <c r="B88" s="1" t="n">
        <v>43651</v>
      </c>
      <c r="C88" s="1" t="n">
        <v>45702</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33691-2019</t>
        </is>
      </c>
      <c r="B89" s="1" t="n">
        <v>43651</v>
      </c>
      <c r="C89" s="1" t="n">
        <v>45702</v>
      </c>
      <c r="D89" t="inlineStr">
        <is>
          <t>SKÅNE LÄN</t>
        </is>
      </c>
      <c r="E89" t="inlineStr">
        <is>
          <t>HÄSSLEHOLM</t>
        </is>
      </c>
      <c r="G89" t="n">
        <v>8</v>
      </c>
      <c r="H89" t="n">
        <v>0</v>
      </c>
      <c r="I89" t="n">
        <v>0</v>
      </c>
      <c r="J89" t="n">
        <v>0</v>
      </c>
      <c r="K89" t="n">
        <v>0</v>
      </c>
      <c r="L89" t="n">
        <v>0</v>
      </c>
      <c r="M89" t="n">
        <v>0</v>
      </c>
      <c r="N89" t="n">
        <v>0</v>
      </c>
      <c r="O89" t="n">
        <v>0</v>
      </c>
      <c r="P89" t="n">
        <v>0</v>
      </c>
      <c r="Q89" t="n">
        <v>0</v>
      </c>
      <c r="R89" s="2" t="inlineStr"/>
    </row>
    <row r="90" ht="15" customHeight="1">
      <c r="A90" t="inlineStr">
        <is>
          <t>A 33526-2019</t>
        </is>
      </c>
      <c r="B90" s="1" t="n">
        <v>43651</v>
      </c>
      <c r="C90" s="1" t="n">
        <v>45702</v>
      </c>
      <c r="D90" t="inlineStr">
        <is>
          <t>SKÅNE LÄN</t>
        </is>
      </c>
      <c r="E90" t="inlineStr">
        <is>
          <t>HÄSSLEHOLM</t>
        </is>
      </c>
      <c r="G90" t="n">
        <v>0.9</v>
      </c>
      <c r="H90" t="n">
        <v>0</v>
      </c>
      <c r="I90" t="n">
        <v>0</v>
      </c>
      <c r="J90" t="n">
        <v>0</v>
      </c>
      <c r="K90" t="n">
        <v>0</v>
      </c>
      <c r="L90" t="n">
        <v>0</v>
      </c>
      <c r="M90" t="n">
        <v>0</v>
      </c>
      <c r="N90" t="n">
        <v>0</v>
      </c>
      <c r="O90" t="n">
        <v>0</v>
      </c>
      <c r="P90" t="n">
        <v>0</v>
      </c>
      <c r="Q90" t="n">
        <v>0</v>
      </c>
      <c r="R90" s="2" t="inlineStr"/>
    </row>
    <row r="91" ht="15" customHeight="1">
      <c r="A91" t="inlineStr">
        <is>
          <t>A 34073-2019</t>
        </is>
      </c>
      <c r="B91" s="1" t="n">
        <v>43654</v>
      </c>
      <c r="C91" s="1" t="n">
        <v>45702</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34140-2019</t>
        </is>
      </c>
      <c r="B92" s="1" t="n">
        <v>43654</v>
      </c>
      <c r="C92" s="1" t="n">
        <v>45702</v>
      </c>
      <c r="D92" t="inlineStr">
        <is>
          <t>SKÅNE LÄN</t>
        </is>
      </c>
      <c r="E92" t="inlineStr">
        <is>
          <t>HÄSSLEHOLM</t>
        </is>
      </c>
      <c r="G92" t="n">
        <v>2.8</v>
      </c>
      <c r="H92" t="n">
        <v>0</v>
      </c>
      <c r="I92" t="n">
        <v>0</v>
      </c>
      <c r="J92" t="n">
        <v>0</v>
      </c>
      <c r="K92" t="n">
        <v>0</v>
      </c>
      <c r="L92" t="n">
        <v>0</v>
      </c>
      <c r="M92" t="n">
        <v>0</v>
      </c>
      <c r="N92" t="n">
        <v>0</v>
      </c>
      <c r="O92" t="n">
        <v>0</v>
      </c>
      <c r="P92" t="n">
        <v>0</v>
      </c>
      <c r="Q92" t="n">
        <v>0</v>
      </c>
      <c r="R92" s="2" t="inlineStr"/>
    </row>
    <row r="93" ht="15" customHeight="1">
      <c r="A93" t="inlineStr">
        <is>
          <t>A 34069-2019</t>
        </is>
      </c>
      <c r="B93" s="1" t="n">
        <v>43654</v>
      </c>
      <c r="C93" s="1" t="n">
        <v>45702</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34072-2019</t>
        </is>
      </c>
      <c r="B94" s="1" t="n">
        <v>43654</v>
      </c>
      <c r="C94" s="1" t="n">
        <v>45702</v>
      </c>
      <c r="D94" t="inlineStr">
        <is>
          <t>SKÅNE LÄN</t>
        </is>
      </c>
      <c r="E94" t="inlineStr">
        <is>
          <t>HÄSSLEHOLM</t>
        </is>
      </c>
      <c r="G94" t="n">
        <v>4</v>
      </c>
      <c r="H94" t="n">
        <v>0</v>
      </c>
      <c r="I94" t="n">
        <v>0</v>
      </c>
      <c r="J94" t="n">
        <v>0</v>
      </c>
      <c r="K94" t="n">
        <v>0</v>
      </c>
      <c r="L94" t="n">
        <v>0</v>
      </c>
      <c r="M94" t="n">
        <v>0</v>
      </c>
      <c r="N94" t="n">
        <v>0</v>
      </c>
      <c r="O94" t="n">
        <v>0</v>
      </c>
      <c r="P94" t="n">
        <v>0</v>
      </c>
      <c r="Q94" t="n">
        <v>0</v>
      </c>
      <c r="R94" s="2" t="inlineStr"/>
    </row>
    <row r="95" ht="15" customHeight="1">
      <c r="A95" t="inlineStr">
        <is>
          <t>A 36240-2019</t>
        </is>
      </c>
      <c r="B95" s="1" t="n">
        <v>43659</v>
      </c>
      <c r="C95" s="1" t="n">
        <v>45702</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36238-2019</t>
        </is>
      </c>
      <c r="B96" s="1" t="n">
        <v>43659</v>
      </c>
      <c r="C96" s="1" t="n">
        <v>45702</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36553-2019</t>
        </is>
      </c>
      <c r="B97" s="1" t="n">
        <v>43668</v>
      </c>
      <c r="C97" s="1" t="n">
        <v>45702</v>
      </c>
      <c r="D97" t="inlineStr">
        <is>
          <t>SKÅNE LÄN</t>
        </is>
      </c>
      <c r="E97" t="inlineStr">
        <is>
          <t>HÄSSLEHOLM</t>
        </is>
      </c>
      <c r="G97" t="n">
        <v>2.6</v>
      </c>
      <c r="H97" t="n">
        <v>0</v>
      </c>
      <c r="I97" t="n">
        <v>0</v>
      </c>
      <c r="J97" t="n">
        <v>0</v>
      </c>
      <c r="K97" t="n">
        <v>0</v>
      </c>
      <c r="L97" t="n">
        <v>0</v>
      </c>
      <c r="M97" t="n">
        <v>0</v>
      </c>
      <c r="N97" t="n">
        <v>0</v>
      </c>
      <c r="O97" t="n">
        <v>0</v>
      </c>
      <c r="P97" t="n">
        <v>0</v>
      </c>
      <c r="Q97" t="n">
        <v>0</v>
      </c>
      <c r="R97" s="2" t="inlineStr"/>
    </row>
    <row r="98" ht="15" customHeight="1">
      <c r="A98" t="inlineStr">
        <is>
          <t>A 36550-2019</t>
        </is>
      </c>
      <c r="B98" s="1" t="n">
        <v>43668</v>
      </c>
      <c r="C98" s="1" t="n">
        <v>45702</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37540-2019</t>
        </is>
      </c>
      <c r="B99" s="1" t="n">
        <v>43678</v>
      </c>
      <c r="C99" s="1" t="n">
        <v>45702</v>
      </c>
      <c r="D99" t="inlineStr">
        <is>
          <t>SKÅNE LÄN</t>
        </is>
      </c>
      <c r="E99" t="inlineStr">
        <is>
          <t>HÄSSLEHOLM</t>
        </is>
      </c>
      <c r="G99" t="n">
        <v>7.9</v>
      </c>
      <c r="H99" t="n">
        <v>0</v>
      </c>
      <c r="I99" t="n">
        <v>0</v>
      </c>
      <c r="J99" t="n">
        <v>0</v>
      </c>
      <c r="K99" t="n">
        <v>0</v>
      </c>
      <c r="L99" t="n">
        <v>0</v>
      </c>
      <c r="M99" t="n">
        <v>0</v>
      </c>
      <c r="N99" t="n">
        <v>0</v>
      </c>
      <c r="O99" t="n">
        <v>0</v>
      </c>
      <c r="P99" t="n">
        <v>0</v>
      </c>
      <c r="Q99" t="n">
        <v>0</v>
      </c>
      <c r="R99" s="2" t="inlineStr"/>
    </row>
    <row r="100" ht="15" customHeight="1">
      <c r="A100" t="inlineStr">
        <is>
          <t>A 37761-2019</t>
        </is>
      </c>
      <c r="B100" s="1" t="n">
        <v>43682</v>
      </c>
      <c r="C100" s="1" t="n">
        <v>45702</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37765-2019</t>
        </is>
      </c>
      <c r="B101" s="1" t="n">
        <v>43682</v>
      </c>
      <c r="C101" s="1" t="n">
        <v>45702</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38673-2019</t>
        </is>
      </c>
      <c r="B102" s="1" t="n">
        <v>43686</v>
      </c>
      <c r="C102" s="1" t="n">
        <v>45702</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38805-2019</t>
        </is>
      </c>
      <c r="B103" s="1" t="n">
        <v>43688</v>
      </c>
      <c r="C103" s="1" t="n">
        <v>45702</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38806-2019</t>
        </is>
      </c>
      <c r="B104" s="1" t="n">
        <v>43688</v>
      </c>
      <c r="C104" s="1" t="n">
        <v>45702</v>
      </c>
      <c r="D104" t="inlineStr">
        <is>
          <t>SKÅNE LÄN</t>
        </is>
      </c>
      <c r="E104" t="inlineStr">
        <is>
          <t>HÄSSLEHOLM</t>
        </is>
      </c>
      <c r="G104" t="n">
        <v>1.8</v>
      </c>
      <c r="H104" t="n">
        <v>0</v>
      </c>
      <c r="I104" t="n">
        <v>0</v>
      </c>
      <c r="J104" t="n">
        <v>0</v>
      </c>
      <c r="K104" t="n">
        <v>0</v>
      </c>
      <c r="L104" t="n">
        <v>0</v>
      </c>
      <c r="M104" t="n">
        <v>0</v>
      </c>
      <c r="N104" t="n">
        <v>0</v>
      </c>
      <c r="O104" t="n">
        <v>0</v>
      </c>
      <c r="P104" t="n">
        <v>0</v>
      </c>
      <c r="Q104" t="n">
        <v>0</v>
      </c>
      <c r="R104" s="2" t="inlineStr"/>
    </row>
    <row r="105" ht="15" customHeight="1">
      <c r="A105" t="inlineStr">
        <is>
          <t>A 38808-2019</t>
        </is>
      </c>
      <c r="B105" s="1" t="n">
        <v>43688</v>
      </c>
      <c r="C105" s="1" t="n">
        <v>45702</v>
      </c>
      <c r="D105" t="inlineStr">
        <is>
          <t>SKÅNE LÄN</t>
        </is>
      </c>
      <c r="E105" t="inlineStr">
        <is>
          <t>HÄSSLEHOLM</t>
        </is>
      </c>
      <c r="G105" t="n">
        <v>1.7</v>
      </c>
      <c r="H105" t="n">
        <v>0</v>
      </c>
      <c r="I105" t="n">
        <v>0</v>
      </c>
      <c r="J105" t="n">
        <v>0</v>
      </c>
      <c r="K105" t="n">
        <v>0</v>
      </c>
      <c r="L105" t="n">
        <v>0</v>
      </c>
      <c r="M105" t="n">
        <v>0</v>
      </c>
      <c r="N105" t="n">
        <v>0</v>
      </c>
      <c r="O105" t="n">
        <v>0</v>
      </c>
      <c r="P105" t="n">
        <v>0</v>
      </c>
      <c r="Q105" t="n">
        <v>0</v>
      </c>
      <c r="R105" s="2" t="inlineStr"/>
    </row>
    <row r="106" ht="15" customHeight="1">
      <c r="A106" t="inlineStr">
        <is>
          <t>A 39502-2019</t>
        </is>
      </c>
      <c r="B106" s="1" t="n">
        <v>43691</v>
      </c>
      <c r="C106" s="1" t="n">
        <v>45702</v>
      </c>
      <c r="D106" t="inlineStr">
        <is>
          <t>SKÅNE LÄN</t>
        </is>
      </c>
      <c r="E106" t="inlineStr">
        <is>
          <t>HÄSSLEHOLM</t>
        </is>
      </c>
      <c r="G106" t="n">
        <v>3.8</v>
      </c>
      <c r="H106" t="n">
        <v>0</v>
      </c>
      <c r="I106" t="n">
        <v>0</v>
      </c>
      <c r="J106" t="n">
        <v>0</v>
      </c>
      <c r="K106" t="n">
        <v>0</v>
      </c>
      <c r="L106" t="n">
        <v>0</v>
      </c>
      <c r="M106" t="n">
        <v>0</v>
      </c>
      <c r="N106" t="n">
        <v>0</v>
      </c>
      <c r="O106" t="n">
        <v>0</v>
      </c>
      <c r="P106" t="n">
        <v>0</v>
      </c>
      <c r="Q106" t="n">
        <v>0</v>
      </c>
      <c r="R106" s="2" t="inlineStr"/>
    </row>
    <row r="107" ht="15" customHeight="1">
      <c r="A107" t="inlineStr">
        <is>
          <t>A 39507-2019</t>
        </is>
      </c>
      <c r="B107" s="1" t="n">
        <v>43691</v>
      </c>
      <c r="C107" s="1" t="n">
        <v>45702</v>
      </c>
      <c r="D107" t="inlineStr">
        <is>
          <t>SKÅNE LÄN</t>
        </is>
      </c>
      <c r="E107" t="inlineStr">
        <is>
          <t>HÄSSLEHOLM</t>
        </is>
      </c>
      <c r="G107" t="n">
        <v>5.7</v>
      </c>
      <c r="H107" t="n">
        <v>0</v>
      </c>
      <c r="I107" t="n">
        <v>0</v>
      </c>
      <c r="J107" t="n">
        <v>0</v>
      </c>
      <c r="K107" t="n">
        <v>0</v>
      </c>
      <c r="L107" t="n">
        <v>0</v>
      </c>
      <c r="M107" t="n">
        <v>0</v>
      </c>
      <c r="N107" t="n">
        <v>0</v>
      </c>
      <c r="O107" t="n">
        <v>0</v>
      </c>
      <c r="P107" t="n">
        <v>0</v>
      </c>
      <c r="Q107" t="n">
        <v>0</v>
      </c>
      <c r="R107" s="2" t="inlineStr"/>
    </row>
    <row r="108" ht="15" customHeight="1">
      <c r="A108" t="inlineStr">
        <is>
          <t>A 40262-2019</t>
        </is>
      </c>
      <c r="B108" s="1" t="n">
        <v>43695</v>
      </c>
      <c r="C108" s="1" t="n">
        <v>45702</v>
      </c>
      <c r="D108" t="inlineStr">
        <is>
          <t>SKÅNE LÄN</t>
        </is>
      </c>
      <c r="E108" t="inlineStr">
        <is>
          <t>HÄSSLEHOLM</t>
        </is>
      </c>
      <c r="G108" t="n">
        <v>1.3</v>
      </c>
      <c r="H108" t="n">
        <v>0</v>
      </c>
      <c r="I108" t="n">
        <v>0</v>
      </c>
      <c r="J108" t="n">
        <v>0</v>
      </c>
      <c r="K108" t="n">
        <v>0</v>
      </c>
      <c r="L108" t="n">
        <v>0</v>
      </c>
      <c r="M108" t="n">
        <v>0</v>
      </c>
      <c r="N108" t="n">
        <v>0</v>
      </c>
      <c r="O108" t="n">
        <v>0</v>
      </c>
      <c r="P108" t="n">
        <v>0</v>
      </c>
      <c r="Q108" t="n">
        <v>0</v>
      </c>
      <c r="R108" s="2" t="inlineStr"/>
    </row>
    <row r="109" ht="15" customHeight="1">
      <c r="A109" t="inlineStr">
        <is>
          <t>A 41485-2019</t>
        </is>
      </c>
      <c r="B109" s="1" t="n">
        <v>43696</v>
      </c>
      <c r="C109" s="1" t="n">
        <v>45702</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41068-2019</t>
        </is>
      </c>
      <c r="B110" s="1" t="n">
        <v>43698</v>
      </c>
      <c r="C110" s="1" t="n">
        <v>45702</v>
      </c>
      <c r="D110" t="inlineStr">
        <is>
          <t>SKÅNE LÄN</t>
        </is>
      </c>
      <c r="E110" t="inlineStr">
        <is>
          <t>HÄSSLEHOLM</t>
        </is>
      </c>
      <c r="G110" t="n">
        <v>3.7</v>
      </c>
      <c r="H110" t="n">
        <v>0</v>
      </c>
      <c r="I110" t="n">
        <v>0</v>
      </c>
      <c r="J110" t="n">
        <v>0</v>
      </c>
      <c r="K110" t="n">
        <v>0</v>
      </c>
      <c r="L110" t="n">
        <v>0</v>
      </c>
      <c r="M110" t="n">
        <v>0</v>
      </c>
      <c r="N110" t="n">
        <v>0</v>
      </c>
      <c r="O110" t="n">
        <v>0</v>
      </c>
      <c r="P110" t="n">
        <v>0</v>
      </c>
      <c r="Q110" t="n">
        <v>0</v>
      </c>
      <c r="R110" s="2" t="inlineStr"/>
    </row>
    <row r="111" ht="15" customHeight="1">
      <c r="A111" t="inlineStr">
        <is>
          <t>A 41439-2019</t>
        </is>
      </c>
      <c r="B111" s="1" t="n">
        <v>43698</v>
      </c>
      <c r="C111" s="1" t="n">
        <v>45702</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43674-2019</t>
        </is>
      </c>
      <c r="B112" s="1" t="n">
        <v>43704</v>
      </c>
      <c r="C112" s="1" t="n">
        <v>45702</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43547-2019</t>
        </is>
      </c>
      <c r="B113" s="1" t="n">
        <v>43706</v>
      </c>
      <c r="C113" s="1" t="n">
        <v>45702</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44032-2019</t>
        </is>
      </c>
      <c r="B114" s="1" t="n">
        <v>43710</v>
      </c>
      <c r="C114" s="1" t="n">
        <v>45702</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44255-2019</t>
        </is>
      </c>
      <c r="B115" s="1" t="n">
        <v>43710</v>
      </c>
      <c r="C115" s="1" t="n">
        <v>45702</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44256-2019</t>
        </is>
      </c>
      <c r="B116" s="1" t="n">
        <v>43710</v>
      </c>
      <c r="C116" s="1" t="n">
        <v>45702</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44546-2019</t>
        </is>
      </c>
      <c r="B117" s="1" t="n">
        <v>43711</v>
      </c>
      <c r="C117" s="1" t="n">
        <v>45702</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44543-2019</t>
        </is>
      </c>
      <c r="B118" s="1" t="n">
        <v>43711</v>
      </c>
      <c r="C118" s="1" t="n">
        <v>45702</v>
      </c>
      <c r="D118" t="inlineStr">
        <is>
          <t>SKÅNE LÄN</t>
        </is>
      </c>
      <c r="E118" t="inlineStr">
        <is>
          <t>HÄSSLEHOLM</t>
        </is>
      </c>
      <c r="G118" t="n">
        <v>2.1</v>
      </c>
      <c r="H118" t="n">
        <v>0</v>
      </c>
      <c r="I118" t="n">
        <v>0</v>
      </c>
      <c r="J118" t="n">
        <v>0</v>
      </c>
      <c r="K118" t="n">
        <v>0</v>
      </c>
      <c r="L118" t="n">
        <v>0</v>
      </c>
      <c r="M118" t="n">
        <v>0</v>
      </c>
      <c r="N118" t="n">
        <v>0</v>
      </c>
      <c r="O118" t="n">
        <v>0</v>
      </c>
      <c r="P118" t="n">
        <v>0</v>
      </c>
      <c r="Q118" t="n">
        <v>0</v>
      </c>
      <c r="R118" s="2" t="inlineStr"/>
    </row>
    <row r="119" ht="15" customHeight="1">
      <c r="A119" t="inlineStr">
        <is>
          <t>A 45811-2019</t>
        </is>
      </c>
      <c r="B119" s="1" t="n">
        <v>43711</v>
      </c>
      <c r="C119" s="1" t="n">
        <v>45702</v>
      </c>
      <c r="D119" t="inlineStr">
        <is>
          <t>SKÅNE LÄN</t>
        </is>
      </c>
      <c r="E119" t="inlineStr">
        <is>
          <t>HÄSSLEHOLM</t>
        </is>
      </c>
      <c r="G119" t="n">
        <v>2.4</v>
      </c>
      <c r="H119" t="n">
        <v>0</v>
      </c>
      <c r="I119" t="n">
        <v>0</v>
      </c>
      <c r="J119" t="n">
        <v>0</v>
      </c>
      <c r="K119" t="n">
        <v>0</v>
      </c>
      <c r="L119" t="n">
        <v>0</v>
      </c>
      <c r="M119" t="n">
        <v>0</v>
      </c>
      <c r="N119" t="n">
        <v>0</v>
      </c>
      <c r="O119" t="n">
        <v>0</v>
      </c>
      <c r="P119" t="n">
        <v>0</v>
      </c>
      <c r="Q119" t="n">
        <v>0</v>
      </c>
      <c r="R119" s="2" t="inlineStr"/>
    </row>
    <row r="120" ht="15" customHeight="1">
      <c r="A120" t="inlineStr">
        <is>
          <t>A 45843-2019</t>
        </is>
      </c>
      <c r="B120" s="1" t="n">
        <v>43711</v>
      </c>
      <c r="C120" s="1" t="n">
        <v>45702</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45238-2019</t>
        </is>
      </c>
      <c r="B121" s="1" t="n">
        <v>43713</v>
      </c>
      <c r="C121" s="1" t="n">
        <v>45702</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45836-2019</t>
        </is>
      </c>
      <c r="B122" s="1" t="n">
        <v>43717</v>
      </c>
      <c r="C122" s="1" t="n">
        <v>45702</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45831-2019</t>
        </is>
      </c>
      <c r="B123" s="1" t="n">
        <v>43717</v>
      </c>
      <c r="C123" s="1" t="n">
        <v>45702</v>
      </c>
      <c r="D123" t="inlineStr">
        <is>
          <t>SKÅNE LÄN</t>
        </is>
      </c>
      <c r="E123" t="inlineStr">
        <is>
          <t>HÄSSLEHOLM</t>
        </is>
      </c>
      <c r="G123" t="n">
        <v>1.8</v>
      </c>
      <c r="H123" t="n">
        <v>0</v>
      </c>
      <c r="I123" t="n">
        <v>0</v>
      </c>
      <c r="J123" t="n">
        <v>0</v>
      </c>
      <c r="K123" t="n">
        <v>0</v>
      </c>
      <c r="L123" t="n">
        <v>0</v>
      </c>
      <c r="M123" t="n">
        <v>0</v>
      </c>
      <c r="N123" t="n">
        <v>0</v>
      </c>
      <c r="O123" t="n">
        <v>0</v>
      </c>
      <c r="P123" t="n">
        <v>0</v>
      </c>
      <c r="Q123" t="n">
        <v>0</v>
      </c>
      <c r="R123" s="2" t="inlineStr"/>
    </row>
    <row r="124" ht="15" customHeight="1">
      <c r="A124" t="inlineStr">
        <is>
          <t>A 46520-2019</t>
        </is>
      </c>
      <c r="B124" s="1" t="n">
        <v>43717</v>
      </c>
      <c r="C124" s="1" t="n">
        <v>45702</v>
      </c>
      <c r="D124" t="inlineStr">
        <is>
          <t>SKÅNE LÄN</t>
        </is>
      </c>
      <c r="E124" t="inlineStr">
        <is>
          <t>HÄSSLEHOLM</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48097-2019</t>
        </is>
      </c>
      <c r="B125" s="1" t="n">
        <v>43725</v>
      </c>
      <c r="C125" s="1" t="n">
        <v>45702</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48309-2019</t>
        </is>
      </c>
      <c r="B126" s="1" t="n">
        <v>43726</v>
      </c>
      <c r="C126" s="1" t="n">
        <v>45702</v>
      </c>
      <c r="D126" t="inlineStr">
        <is>
          <t>SKÅNE LÄN</t>
        </is>
      </c>
      <c r="E126" t="inlineStr">
        <is>
          <t>HÄSSLEHOLM</t>
        </is>
      </c>
      <c r="G126" t="n">
        <v>4.5</v>
      </c>
      <c r="H126" t="n">
        <v>0</v>
      </c>
      <c r="I126" t="n">
        <v>0</v>
      </c>
      <c r="J126" t="n">
        <v>0</v>
      </c>
      <c r="K126" t="n">
        <v>0</v>
      </c>
      <c r="L126" t="n">
        <v>0</v>
      </c>
      <c r="M126" t="n">
        <v>0</v>
      </c>
      <c r="N126" t="n">
        <v>0</v>
      </c>
      <c r="O126" t="n">
        <v>0</v>
      </c>
      <c r="P126" t="n">
        <v>0</v>
      </c>
      <c r="Q126" t="n">
        <v>0</v>
      </c>
      <c r="R126" s="2" t="inlineStr"/>
    </row>
    <row r="127" ht="15" customHeight="1">
      <c r="A127" t="inlineStr">
        <is>
          <t>A 48363-2019</t>
        </is>
      </c>
      <c r="B127" s="1" t="n">
        <v>43726</v>
      </c>
      <c r="C127" s="1" t="n">
        <v>45702</v>
      </c>
      <c r="D127" t="inlineStr">
        <is>
          <t>SKÅNE LÄN</t>
        </is>
      </c>
      <c r="E127" t="inlineStr">
        <is>
          <t>HÄSSLEHOLM</t>
        </is>
      </c>
      <c r="G127" t="n">
        <v>4.7</v>
      </c>
      <c r="H127" t="n">
        <v>0</v>
      </c>
      <c r="I127" t="n">
        <v>0</v>
      </c>
      <c r="J127" t="n">
        <v>0</v>
      </c>
      <c r="K127" t="n">
        <v>0</v>
      </c>
      <c r="L127" t="n">
        <v>0</v>
      </c>
      <c r="M127" t="n">
        <v>0</v>
      </c>
      <c r="N127" t="n">
        <v>0</v>
      </c>
      <c r="O127" t="n">
        <v>0</v>
      </c>
      <c r="P127" t="n">
        <v>0</v>
      </c>
      <c r="Q127" t="n">
        <v>0</v>
      </c>
      <c r="R127" s="2" t="inlineStr"/>
    </row>
    <row r="128" ht="15" customHeight="1">
      <c r="A128" t="inlineStr">
        <is>
          <t>A 48602-2019</t>
        </is>
      </c>
      <c r="B128" s="1" t="n">
        <v>43727</v>
      </c>
      <c r="C128" s="1" t="n">
        <v>45702</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48601-2019</t>
        </is>
      </c>
      <c r="B129" s="1" t="n">
        <v>43727</v>
      </c>
      <c r="C129" s="1" t="n">
        <v>45702</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49028-2019</t>
        </is>
      </c>
      <c r="B130" s="1" t="n">
        <v>43731</v>
      </c>
      <c r="C130" s="1" t="n">
        <v>45702</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51573-2019</t>
        </is>
      </c>
      <c r="B131" s="1" t="n">
        <v>43740</v>
      </c>
      <c r="C131" s="1" t="n">
        <v>45702</v>
      </c>
      <c r="D131" t="inlineStr">
        <is>
          <t>SKÅNE LÄN</t>
        </is>
      </c>
      <c r="E131" t="inlineStr">
        <is>
          <t>HÄSSLEHOLM</t>
        </is>
      </c>
      <c r="G131" t="n">
        <v>1.3</v>
      </c>
      <c r="H131" t="n">
        <v>0</v>
      </c>
      <c r="I131" t="n">
        <v>0</v>
      </c>
      <c r="J131" t="n">
        <v>0</v>
      </c>
      <c r="K131" t="n">
        <v>0</v>
      </c>
      <c r="L131" t="n">
        <v>0</v>
      </c>
      <c r="M131" t="n">
        <v>0</v>
      </c>
      <c r="N131" t="n">
        <v>0</v>
      </c>
      <c r="O131" t="n">
        <v>0</v>
      </c>
      <c r="P131" t="n">
        <v>0</v>
      </c>
      <c r="Q131" t="n">
        <v>0</v>
      </c>
      <c r="R131" s="2" t="inlineStr"/>
    </row>
    <row r="132" ht="15" customHeight="1">
      <c r="A132" t="inlineStr">
        <is>
          <t>A 52964-2019</t>
        </is>
      </c>
      <c r="B132" s="1" t="n">
        <v>43740</v>
      </c>
      <c r="C132" s="1" t="n">
        <v>45702</v>
      </c>
      <c r="D132" t="inlineStr">
        <is>
          <t>SKÅNE LÄN</t>
        </is>
      </c>
      <c r="E132" t="inlineStr">
        <is>
          <t>HÄSSLEHOLM</t>
        </is>
      </c>
      <c r="G132" t="n">
        <v>7.5</v>
      </c>
      <c r="H132" t="n">
        <v>0</v>
      </c>
      <c r="I132" t="n">
        <v>0</v>
      </c>
      <c r="J132" t="n">
        <v>0</v>
      </c>
      <c r="K132" t="n">
        <v>0</v>
      </c>
      <c r="L132" t="n">
        <v>0</v>
      </c>
      <c r="M132" t="n">
        <v>0</v>
      </c>
      <c r="N132" t="n">
        <v>0</v>
      </c>
      <c r="O132" t="n">
        <v>0</v>
      </c>
      <c r="P132" t="n">
        <v>0</v>
      </c>
      <c r="Q132" t="n">
        <v>0</v>
      </c>
      <c r="R132" s="2" t="inlineStr"/>
    </row>
    <row r="133" ht="15" customHeight="1">
      <c r="A133" t="inlineStr">
        <is>
          <t>A 51476-2019</t>
        </is>
      </c>
      <c r="B133" s="1" t="n">
        <v>43740</v>
      </c>
      <c r="C133" s="1" t="n">
        <v>45702</v>
      </c>
      <c r="D133" t="inlineStr">
        <is>
          <t>SKÅNE LÄN</t>
        </is>
      </c>
      <c r="E133" t="inlineStr">
        <is>
          <t>HÄSSLEHOLM</t>
        </is>
      </c>
      <c r="G133" t="n">
        <v>3.8</v>
      </c>
      <c r="H133" t="n">
        <v>0</v>
      </c>
      <c r="I133" t="n">
        <v>0</v>
      </c>
      <c r="J133" t="n">
        <v>0</v>
      </c>
      <c r="K133" t="n">
        <v>0</v>
      </c>
      <c r="L133" t="n">
        <v>0</v>
      </c>
      <c r="M133" t="n">
        <v>0</v>
      </c>
      <c r="N133" t="n">
        <v>0</v>
      </c>
      <c r="O133" t="n">
        <v>0</v>
      </c>
      <c r="P133" t="n">
        <v>0</v>
      </c>
      <c r="Q133" t="n">
        <v>0</v>
      </c>
      <c r="R133" s="2" t="inlineStr"/>
    </row>
    <row r="134" ht="15" customHeight="1">
      <c r="A134" t="inlineStr">
        <is>
          <t>A 51579-2019</t>
        </is>
      </c>
      <c r="B134" s="1" t="n">
        <v>43740</v>
      </c>
      <c r="C134" s="1" t="n">
        <v>45702</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51543-2019</t>
        </is>
      </c>
      <c r="B135" s="1" t="n">
        <v>43740</v>
      </c>
      <c r="C135" s="1" t="n">
        <v>45702</v>
      </c>
      <c r="D135" t="inlineStr">
        <is>
          <t>SKÅNE LÄN</t>
        </is>
      </c>
      <c r="E135" t="inlineStr">
        <is>
          <t>HÄSSLEHOLM</t>
        </is>
      </c>
      <c r="G135" t="n">
        <v>4</v>
      </c>
      <c r="H135" t="n">
        <v>0</v>
      </c>
      <c r="I135" t="n">
        <v>0</v>
      </c>
      <c r="J135" t="n">
        <v>0</v>
      </c>
      <c r="K135" t="n">
        <v>0</v>
      </c>
      <c r="L135" t="n">
        <v>0</v>
      </c>
      <c r="M135" t="n">
        <v>0</v>
      </c>
      <c r="N135" t="n">
        <v>0</v>
      </c>
      <c r="O135" t="n">
        <v>0</v>
      </c>
      <c r="P135" t="n">
        <v>0</v>
      </c>
      <c r="Q135" t="n">
        <v>0</v>
      </c>
      <c r="R135" s="2" t="inlineStr"/>
    </row>
    <row r="136" ht="15" customHeight="1">
      <c r="A136" t="inlineStr">
        <is>
          <t>A 51581-2019</t>
        </is>
      </c>
      <c r="B136" s="1" t="n">
        <v>43740</v>
      </c>
      <c r="C136" s="1" t="n">
        <v>45702</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51936-2019</t>
        </is>
      </c>
      <c r="B137" s="1" t="n">
        <v>43741</v>
      </c>
      <c r="C137" s="1" t="n">
        <v>45702</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51795-2019</t>
        </is>
      </c>
      <c r="B138" s="1" t="n">
        <v>43741</v>
      </c>
      <c r="C138" s="1" t="n">
        <v>45702</v>
      </c>
      <c r="D138" t="inlineStr">
        <is>
          <t>SKÅNE LÄN</t>
        </is>
      </c>
      <c r="E138" t="inlineStr">
        <is>
          <t>HÄSSLEHOLM</t>
        </is>
      </c>
      <c r="G138" t="n">
        <v>2</v>
      </c>
      <c r="H138" t="n">
        <v>0</v>
      </c>
      <c r="I138" t="n">
        <v>0</v>
      </c>
      <c r="J138" t="n">
        <v>0</v>
      </c>
      <c r="K138" t="n">
        <v>0</v>
      </c>
      <c r="L138" t="n">
        <v>0</v>
      </c>
      <c r="M138" t="n">
        <v>0</v>
      </c>
      <c r="N138" t="n">
        <v>0</v>
      </c>
      <c r="O138" t="n">
        <v>0</v>
      </c>
      <c r="P138" t="n">
        <v>0</v>
      </c>
      <c r="Q138" t="n">
        <v>0</v>
      </c>
      <c r="R138" s="2" t="inlineStr"/>
    </row>
    <row r="139" ht="15" customHeight="1">
      <c r="A139" t="inlineStr">
        <is>
          <t>A 52896-2019</t>
        </is>
      </c>
      <c r="B139" s="1" t="n">
        <v>43746</v>
      </c>
      <c r="C139" s="1" t="n">
        <v>45702</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54745-2019</t>
        </is>
      </c>
      <c r="B140" s="1" t="n">
        <v>43749</v>
      </c>
      <c r="C140" s="1" t="n">
        <v>45702</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55155-2019</t>
        </is>
      </c>
      <c r="B141" s="1" t="n">
        <v>43752</v>
      </c>
      <c r="C141" s="1" t="n">
        <v>45702</v>
      </c>
      <c r="D141" t="inlineStr">
        <is>
          <t>SKÅNE LÄN</t>
        </is>
      </c>
      <c r="E141" t="inlineStr">
        <is>
          <t>HÄSSLEHOLM</t>
        </is>
      </c>
      <c r="F141" t="inlineStr">
        <is>
          <t>Övriga Aktiebolag</t>
        </is>
      </c>
      <c r="G141" t="n">
        <v>2</v>
      </c>
      <c r="H141" t="n">
        <v>0</v>
      </c>
      <c r="I141" t="n">
        <v>0</v>
      </c>
      <c r="J141" t="n">
        <v>0</v>
      </c>
      <c r="K141" t="n">
        <v>0</v>
      </c>
      <c r="L141" t="n">
        <v>0</v>
      </c>
      <c r="M141" t="n">
        <v>0</v>
      </c>
      <c r="N141" t="n">
        <v>0</v>
      </c>
      <c r="O141" t="n">
        <v>0</v>
      </c>
      <c r="P141" t="n">
        <v>0</v>
      </c>
      <c r="Q141" t="n">
        <v>0</v>
      </c>
      <c r="R141" s="2" t="inlineStr"/>
    </row>
    <row r="142" ht="15" customHeight="1">
      <c r="A142" t="inlineStr">
        <is>
          <t>A 55167-2019</t>
        </is>
      </c>
      <c r="B142" s="1" t="n">
        <v>43756</v>
      </c>
      <c r="C142" s="1" t="n">
        <v>45702</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55087-2019</t>
        </is>
      </c>
      <c r="B143" s="1" t="n">
        <v>43756</v>
      </c>
      <c r="C143" s="1" t="n">
        <v>45702</v>
      </c>
      <c r="D143" t="inlineStr">
        <is>
          <t>SKÅNE LÄN</t>
        </is>
      </c>
      <c r="E143" t="inlineStr">
        <is>
          <t>HÄSSLEHOLM</t>
        </is>
      </c>
      <c r="F143" t="inlineStr">
        <is>
          <t>Kommuner</t>
        </is>
      </c>
      <c r="G143" t="n">
        <v>2</v>
      </c>
      <c r="H143" t="n">
        <v>0</v>
      </c>
      <c r="I143" t="n">
        <v>0</v>
      </c>
      <c r="J143" t="n">
        <v>0</v>
      </c>
      <c r="K143" t="n">
        <v>0</v>
      </c>
      <c r="L143" t="n">
        <v>0</v>
      </c>
      <c r="M143" t="n">
        <v>0</v>
      </c>
      <c r="N143" t="n">
        <v>0</v>
      </c>
      <c r="O143" t="n">
        <v>0</v>
      </c>
      <c r="P143" t="n">
        <v>0</v>
      </c>
      <c r="Q143" t="n">
        <v>0</v>
      </c>
      <c r="R143" s="2" t="inlineStr"/>
    </row>
    <row r="144" ht="15" customHeight="1">
      <c r="A144" t="inlineStr">
        <is>
          <t>A 55410-2019</t>
        </is>
      </c>
      <c r="B144" s="1" t="n">
        <v>43758</v>
      </c>
      <c r="C144" s="1" t="n">
        <v>45702</v>
      </c>
      <c r="D144" t="inlineStr">
        <is>
          <t>SKÅNE LÄN</t>
        </is>
      </c>
      <c r="E144" t="inlineStr">
        <is>
          <t>HÄSSLEHOLM</t>
        </is>
      </c>
      <c r="G144" t="n">
        <v>4.8</v>
      </c>
      <c r="H144" t="n">
        <v>0</v>
      </c>
      <c r="I144" t="n">
        <v>0</v>
      </c>
      <c r="J144" t="n">
        <v>0</v>
      </c>
      <c r="K144" t="n">
        <v>0</v>
      </c>
      <c r="L144" t="n">
        <v>0</v>
      </c>
      <c r="M144" t="n">
        <v>0</v>
      </c>
      <c r="N144" t="n">
        <v>0</v>
      </c>
      <c r="O144" t="n">
        <v>0</v>
      </c>
      <c r="P144" t="n">
        <v>0</v>
      </c>
      <c r="Q144" t="n">
        <v>0</v>
      </c>
      <c r="R144" s="2" t="inlineStr"/>
    </row>
    <row r="145" ht="15" customHeight="1">
      <c r="A145" t="inlineStr">
        <is>
          <t>A 55761-2019</t>
        </is>
      </c>
      <c r="B145" s="1" t="n">
        <v>43759</v>
      </c>
      <c r="C145" s="1" t="n">
        <v>45702</v>
      </c>
      <c r="D145" t="inlineStr">
        <is>
          <t>SKÅNE LÄN</t>
        </is>
      </c>
      <c r="E145" t="inlineStr">
        <is>
          <t>HÄSSLEHOLM</t>
        </is>
      </c>
      <c r="F145" t="inlineStr">
        <is>
          <t>Kommuner</t>
        </is>
      </c>
      <c r="G145" t="n">
        <v>7.7</v>
      </c>
      <c r="H145" t="n">
        <v>0</v>
      </c>
      <c r="I145" t="n">
        <v>0</v>
      </c>
      <c r="J145" t="n">
        <v>0</v>
      </c>
      <c r="K145" t="n">
        <v>0</v>
      </c>
      <c r="L145" t="n">
        <v>0</v>
      </c>
      <c r="M145" t="n">
        <v>0</v>
      </c>
      <c r="N145" t="n">
        <v>0</v>
      </c>
      <c r="O145" t="n">
        <v>0</v>
      </c>
      <c r="P145" t="n">
        <v>0</v>
      </c>
      <c r="Q145" t="n">
        <v>0</v>
      </c>
      <c r="R145" s="2" t="inlineStr"/>
    </row>
    <row r="146" ht="15" customHeight="1">
      <c r="A146" t="inlineStr">
        <is>
          <t>A 55984-2019</t>
        </is>
      </c>
      <c r="B146" s="1" t="n">
        <v>43759</v>
      </c>
      <c r="C146" s="1" t="n">
        <v>45702</v>
      </c>
      <c r="D146" t="inlineStr">
        <is>
          <t>SKÅNE LÄN</t>
        </is>
      </c>
      <c r="E146" t="inlineStr">
        <is>
          <t>HÄSSLEHOLM</t>
        </is>
      </c>
      <c r="F146" t="inlineStr">
        <is>
          <t>Kommuner</t>
        </is>
      </c>
      <c r="G146" t="n">
        <v>21.9</v>
      </c>
      <c r="H146" t="n">
        <v>0</v>
      </c>
      <c r="I146" t="n">
        <v>0</v>
      </c>
      <c r="J146" t="n">
        <v>0</v>
      </c>
      <c r="K146" t="n">
        <v>0</v>
      </c>
      <c r="L146" t="n">
        <v>0</v>
      </c>
      <c r="M146" t="n">
        <v>0</v>
      </c>
      <c r="N146" t="n">
        <v>0</v>
      </c>
      <c r="O146" t="n">
        <v>0</v>
      </c>
      <c r="P146" t="n">
        <v>0</v>
      </c>
      <c r="Q146" t="n">
        <v>0</v>
      </c>
      <c r="R146" s="2" t="inlineStr"/>
    </row>
    <row r="147" ht="15" customHeight="1">
      <c r="A147" t="inlineStr">
        <is>
          <t>A 55631-2019</t>
        </is>
      </c>
      <c r="B147" s="1" t="n">
        <v>43760</v>
      </c>
      <c r="C147" s="1" t="n">
        <v>45702</v>
      </c>
      <c r="D147" t="inlineStr">
        <is>
          <t>SKÅNE LÄN</t>
        </is>
      </c>
      <c r="E147" t="inlineStr">
        <is>
          <t>HÄSSLEHOLM</t>
        </is>
      </c>
      <c r="G147" t="n">
        <v>2.1</v>
      </c>
      <c r="H147" t="n">
        <v>0</v>
      </c>
      <c r="I147" t="n">
        <v>0</v>
      </c>
      <c r="J147" t="n">
        <v>0</v>
      </c>
      <c r="K147" t="n">
        <v>0</v>
      </c>
      <c r="L147" t="n">
        <v>0</v>
      </c>
      <c r="M147" t="n">
        <v>0</v>
      </c>
      <c r="N147" t="n">
        <v>0</v>
      </c>
      <c r="O147" t="n">
        <v>0</v>
      </c>
      <c r="P147" t="n">
        <v>0</v>
      </c>
      <c r="Q147" t="n">
        <v>0</v>
      </c>
      <c r="R147" s="2" t="inlineStr"/>
    </row>
    <row r="148" ht="15" customHeight="1">
      <c r="A148" t="inlineStr">
        <is>
          <t>A 55654-2019</t>
        </is>
      </c>
      <c r="B148" s="1" t="n">
        <v>43760</v>
      </c>
      <c r="C148" s="1" t="n">
        <v>45702</v>
      </c>
      <c r="D148" t="inlineStr">
        <is>
          <t>SKÅNE LÄN</t>
        </is>
      </c>
      <c r="E148" t="inlineStr">
        <is>
          <t>HÄSSLEHOLM</t>
        </is>
      </c>
      <c r="G148" t="n">
        <v>1.3</v>
      </c>
      <c r="H148" t="n">
        <v>0</v>
      </c>
      <c r="I148" t="n">
        <v>0</v>
      </c>
      <c r="J148" t="n">
        <v>0</v>
      </c>
      <c r="K148" t="n">
        <v>0</v>
      </c>
      <c r="L148" t="n">
        <v>0</v>
      </c>
      <c r="M148" t="n">
        <v>0</v>
      </c>
      <c r="N148" t="n">
        <v>0</v>
      </c>
      <c r="O148" t="n">
        <v>0</v>
      </c>
      <c r="P148" t="n">
        <v>0</v>
      </c>
      <c r="Q148" t="n">
        <v>0</v>
      </c>
      <c r="R148" s="2" t="inlineStr"/>
    </row>
    <row r="149" ht="15" customHeight="1">
      <c r="A149" t="inlineStr">
        <is>
          <t>A 55995-2019</t>
        </is>
      </c>
      <c r="B149" s="1" t="n">
        <v>43761</v>
      </c>
      <c r="C149" s="1" t="n">
        <v>45702</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56138-2019</t>
        </is>
      </c>
      <c r="B150" s="1" t="n">
        <v>43761</v>
      </c>
      <c r="C150" s="1" t="n">
        <v>45702</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58525-2019</t>
        </is>
      </c>
      <c r="B151" s="1" t="n">
        <v>43766</v>
      </c>
      <c r="C151" s="1" t="n">
        <v>45702</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58818-2019</t>
        </is>
      </c>
      <c r="B152" s="1" t="n">
        <v>43768</v>
      </c>
      <c r="C152" s="1" t="n">
        <v>45702</v>
      </c>
      <c r="D152" t="inlineStr">
        <is>
          <t>SKÅNE LÄN</t>
        </is>
      </c>
      <c r="E152" t="inlineStr">
        <is>
          <t>HÄSSLEHOLM</t>
        </is>
      </c>
      <c r="G152" t="n">
        <v>1.6</v>
      </c>
      <c r="H152" t="n">
        <v>0</v>
      </c>
      <c r="I152" t="n">
        <v>0</v>
      </c>
      <c r="J152" t="n">
        <v>0</v>
      </c>
      <c r="K152" t="n">
        <v>0</v>
      </c>
      <c r="L152" t="n">
        <v>0</v>
      </c>
      <c r="M152" t="n">
        <v>0</v>
      </c>
      <c r="N152" t="n">
        <v>0</v>
      </c>
      <c r="O152" t="n">
        <v>0</v>
      </c>
      <c r="P152" t="n">
        <v>0</v>
      </c>
      <c r="Q152" t="n">
        <v>0</v>
      </c>
      <c r="R152" s="2" t="inlineStr"/>
    </row>
    <row r="153" ht="15" customHeight="1">
      <c r="A153" t="inlineStr">
        <is>
          <t>A 58840-2019</t>
        </is>
      </c>
      <c r="B153" s="1" t="n">
        <v>43768</v>
      </c>
      <c r="C153" s="1" t="n">
        <v>45702</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58070-2019</t>
        </is>
      </c>
      <c r="B154" s="1" t="n">
        <v>43769</v>
      </c>
      <c r="C154" s="1" t="n">
        <v>45702</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58889-2019</t>
        </is>
      </c>
      <c r="B155" s="1" t="n">
        <v>43774</v>
      </c>
      <c r="C155" s="1" t="n">
        <v>45702</v>
      </c>
      <c r="D155" t="inlineStr">
        <is>
          <t>SKÅNE LÄN</t>
        </is>
      </c>
      <c r="E155" t="inlineStr">
        <is>
          <t>HÄSSLEHOLM</t>
        </is>
      </c>
      <c r="G155" t="n">
        <v>2.3</v>
      </c>
      <c r="H155" t="n">
        <v>0</v>
      </c>
      <c r="I155" t="n">
        <v>0</v>
      </c>
      <c r="J155" t="n">
        <v>0</v>
      </c>
      <c r="K155" t="n">
        <v>0</v>
      </c>
      <c r="L155" t="n">
        <v>0</v>
      </c>
      <c r="M155" t="n">
        <v>0</v>
      </c>
      <c r="N155" t="n">
        <v>0</v>
      </c>
      <c r="O155" t="n">
        <v>0</v>
      </c>
      <c r="P155" t="n">
        <v>0</v>
      </c>
      <c r="Q155" t="n">
        <v>0</v>
      </c>
      <c r="R155" s="2" t="inlineStr"/>
    </row>
    <row r="156" ht="15" customHeight="1">
      <c r="A156" t="inlineStr">
        <is>
          <t>A 59828-2019</t>
        </is>
      </c>
      <c r="B156" s="1" t="n">
        <v>43777</v>
      </c>
      <c r="C156" s="1" t="n">
        <v>45702</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61572-2019</t>
        </is>
      </c>
      <c r="B157" s="1" t="n">
        <v>43784</v>
      </c>
      <c r="C157" s="1" t="n">
        <v>45702</v>
      </c>
      <c r="D157" t="inlineStr">
        <is>
          <t>SKÅNE LÄN</t>
        </is>
      </c>
      <c r="E157" t="inlineStr">
        <is>
          <t>HÄSSLEHOLM</t>
        </is>
      </c>
      <c r="G157" t="n">
        <v>2.6</v>
      </c>
      <c r="H157" t="n">
        <v>0</v>
      </c>
      <c r="I157" t="n">
        <v>0</v>
      </c>
      <c r="J157" t="n">
        <v>0</v>
      </c>
      <c r="K157" t="n">
        <v>0</v>
      </c>
      <c r="L157" t="n">
        <v>0</v>
      </c>
      <c r="M157" t="n">
        <v>0</v>
      </c>
      <c r="N157" t="n">
        <v>0</v>
      </c>
      <c r="O157" t="n">
        <v>0</v>
      </c>
      <c r="P157" t="n">
        <v>0</v>
      </c>
      <c r="Q157" t="n">
        <v>0</v>
      </c>
      <c r="R157" s="2" t="inlineStr"/>
    </row>
    <row r="158" ht="15" customHeight="1">
      <c r="A158" t="inlineStr">
        <is>
          <t>A 61664-2019</t>
        </is>
      </c>
      <c r="B158" s="1" t="n">
        <v>43784</v>
      </c>
      <c r="C158" s="1" t="n">
        <v>45702</v>
      </c>
      <c r="D158" t="inlineStr">
        <is>
          <t>SKÅNE LÄN</t>
        </is>
      </c>
      <c r="E158" t="inlineStr">
        <is>
          <t>HÄSSLEHOLM</t>
        </is>
      </c>
      <c r="G158" t="n">
        <v>4.4</v>
      </c>
      <c r="H158" t="n">
        <v>0</v>
      </c>
      <c r="I158" t="n">
        <v>0</v>
      </c>
      <c r="J158" t="n">
        <v>0</v>
      </c>
      <c r="K158" t="n">
        <v>0</v>
      </c>
      <c r="L158" t="n">
        <v>0</v>
      </c>
      <c r="M158" t="n">
        <v>0</v>
      </c>
      <c r="N158" t="n">
        <v>0</v>
      </c>
      <c r="O158" t="n">
        <v>0</v>
      </c>
      <c r="P158" t="n">
        <v>0</v>
      </c>
      <c r="Q158" t="n">
        <v>0</v>
      </c>
      <c r="R158" s="2" t="inlineStr"/>
    </row>
    <row r="159" ht="15" customHeight="1">
      <c r="A159" t="inlineStr">
        <is>
          <t>A 61665-2019</t>
        </is>
      </c>
      <c r="B159" s="1" t="n">
        <v>43784</v>
      </c>
      <c r="C159" s="1" t="n">
        <v>45702</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62981-2019</t>
        </is>
      </c>
      <c r="B160" s="1" t="n">
        <v>43790</v>
      </c>
      <c r="C160" s="1" t="n">
        <v>45702</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62978-2019</t>
        </is>
      </c>
      <c r="B161" s="1" t="n">
        <v>43790</v>
      </c>
      <c r="C161" s="1" t="n">
        <v>45702</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62994-2019</t>
        </is>
      </c>
      <c r="B162" s="1" t="n">
        <v>43790</v>
      </c>
      <c r="C162" s="1" t="n">
        <v>45702</v>
      </c>
      <c r="D162" t="inlineStr">
        <is>
          <t>SKÅNE LÄN</t>
        </is>
      </c>
      <c r="E162" t="inlineStr">
        <is>
          <t>HÄSSLEHOLM</t>
        </is>
      </c>
      <c r="G162" t="n">
        <v>1.9</v>
      </c>
      <c r="H162" t="n">
        <v>0</v>
      </c>
      <c r="I162" t="n">
        <v>0</v>
      </c>
      <c r="J162" t="n">
        <v>0</v>
      </c>
      <c r="K162" t="n">
        <v>0</v>
      </c>
      <c r="L162" t="n">
        <v>0</v>
      </c>
      <c r="M162" t="n">
        <v>0</v>
      </c>
      <c r="N162" t="n">
        <v>0</v>
      </c>
      <c r="O162" t="n">
        <v>0</v>
      </c>
      <c r="P162" t="n">
        <v>0</v>
      </c>
      <c r="Q162" t="n">
        <v>0</v>
      </c>
      <c r="R162" s="2" t="inlineStr"/>
    </row>
    <row r="163" ht="15" customHeight="1">
      <c r="A163" t="inlineStr">
        <is>
          <t>A 62997-2019</t>
        </is>
      </c>
      <c r="B163" s="1" t="n">
        <v>43790</v>
      </c>
      <c r="C163" s="1" t="n">
        <v>45702</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64766-2019</t>
        </is>
      </c>
      <c r="B164" s="1" t="n">
        <v>43795</v>
      </c>
      <c r="C164" s="1" t="n">
        <v>45702</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63710-2019</t>
        </is>
      </c>
      <c r="B165" s="1" t="n">
        <v>43795</v>
      </c>
      <c r="C165" s="1" t="n">
        <v>45702</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66885-2019</t>
        </is>
      </c>
      <c r="B166" s="1" t="n">
        <v>43805</v>
      </c>
      <c r="C166" s="1" t="n">
        <v>45702</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66428-2019</t>
        </is>
      </c>
      <c r="B167" s="1" t="n">
        <v>43809</v>
      </c>
      <c r="C167" s="1" t="n">
        <v>45702</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66662-2019</t>
        </is>
      </c>
      <c r="B168" s="1" t="n">
        <v>43809</v>
      </c>
      <c r="C168" s="1" t="n">
        <v>45702</v>
      </c>
      <c r="D168" t="inlineStr">
        <is>
          <t>SKÅNE LÄN</t>
        </is>
      </c>
      <c r="E168" t="inlineStr">
        <is>
          <t>HÄSSLEHOLM</t>
        </is>
      </c>
      <c r="G168" t="n">
        <v>9</v>
      </c>
      <c r="H168" t="n">
        <v>0</v>
      </c>
      <c r="I168" t="n">
        <v>0</v>
      </c>
      <c r="J168" t="n">
        <v>0</v>
      </c>
      <c r="K168" t="n">
        <v>0</v>
      </c>
      <c r="L168" t="n">
        <v>0</v>
      </c>
      <c r="M168" t="n">
        <v>0</v>
      </c>
      <c r="N168" t="n">
        <v>0</v>
      </c>
      <c r="O168" t="n">
        <v>0</v>
      </c>
      <c r="P168" t="n">
        <v>0</v>
      </c>
      <c r="Q168" t="n">
        <v>0</v>
      </c>
      <c r="R168" s="2" t="inlineStr"/>
    </row>
    <row r="169" ht="15" customHeight="1">
      <c r="A169" t="inlineStr">
        <is>
          <t>A 67756-2019</t>
        </is>
      </c>
      <c r="B169" s="1" t="n">
        <v>43810</v>
      </c>
      <c r="C169" s="1" t="n">
        <v>45702</v>
      </c>
      <c r="D169" t="inlineStr">
        <is>
          <t>SKÅNE LÄN</t>
        </is>
      </c>
      <c r="E169" t="inlineStr">
        <is>
          <t>HÄSSLEHOLM</t>
        </is>
      </c>
      <c r="G169" t="n">
        <v>4.2</v>
      </c>
      <c r="H169" t="n">
        <v>0</v>
      </c>
      <c r="I169" t="n">
        <v>0</v>
      </c>
      <c r="J169" t="n">
        <v>0</v>
      </c>
      <c r="K169" t="n">
        <v>0</v>
      </c>
      <c r="L169" t="n">
        <v>0</v>
      </c>
      <c r="M169" t="n">
        <v>0</v>
      </c>
      <c r="N169" t="n">
        <v>0</v>
      </c>
      <c r="O169" t="n">
        <v>0</v>
      </c>
      <c r="P169" t="n">
        <v>0</v>
      </c>
      <c r="Q169" t="n">
        <v>0</v>
      </c>
      <c r="R169" s="2" t="inlineStr"/>
    </row>
    <row r="170" ht="15" customHeight="1">
      <c r="A170" t="inlineStr">
        <is>
          <t>A 68546-2019</t>
        </is>
      </c>
      <c r="B170" s="1" t="n">
        <v>43811</v>
      </c>
      <c r="C170" s="1" t="n">
        <v>45702</v>
      </c>
      <c r="D170" t="inlineStr">
        <is>
          <t>SKÅNE LÄN</t>
        </is>
      </c>
      <c r="E170" t="inlineStr">
        <is>
          <t>HÄSSLEHOLM</t>
        </is>
      </c>
      <c r="G170" t="n">
        <v>3.2</v>
      </c>
      <c r="H170" t="n">
        <v>0</v>
      </c>
      <c r="I170" t="n">
        <v>0</v>
      </c>
      <c r="J170" t="n">
        <v>0</v>
      </c>
      <c r="K170" t="n">
        <v>0</v>
      </c>
      <c r="L170" t="n">
        <v>0</v>
      </c>
      <c r="M170" t="n">
        <v>0</v>
      </c>
      <c r="N170" t="n">
        <v>0</v>
      </c>
      <c r="O170" t="n">
        <v>0</v>
      </c>
      <c r="P170" t="n">
        <v>0</v>
      </c>
      <c r="Q170" t="n">
        <v>0</v>
      </c>
      <c r="R170" s="2" t="inlineStr"/>
    </row>
    <row r="171" ht="15" customHeight="1">
      <c r="A171" t="inlineStr">
        <is>
          <t>A 68817-2019</t>
        </is>
      </c>
      <c r="B171" s="1" t="n">
        <v>43815</v>
      </c>
      <c r="C171" s="1" t="n">
        <v>45702</v>
      </c>
      <c r="D171" t="inlineStr">
        <is>
          <t>SKÅNE LÄN</t>
        </is>
      </c>
      <c r="E171" t="inlineStr">
        <is>
          <t>HÄSSLEHOLM</t>
        </is>
      </c>
      <c r="G171" t="n">
        <v>2.4</v>
      </c>
      <c r="H171" t="n">
        <v>0</v>
      </c>
      <c r="I171" t="n">
        <v>0</v>
      </c>
      <c r="J171" t="n">
        <v>0</v>
      </c>
      <c r="K171" t="n">
        <v>0</v>
      </c>
      <c r="L171" t="n">
        <v>0</v>
      </c>
      <c r="M171" t="n">
        <v>0</v>
      </c>
      <c r="N171" t="n">
        <v>0</v>
      </c>
      <c r="O171" t="n">
        <v>0</v>
      </c>
      <c r="P171" t="n">
        <v>0</v>
      </c>
      <c r="Q171" t="n">
        <v>0</v>
      </c>
      <c r="R171" s="2" t="inlineStr"/>
    </row>
    <row r="172" ht="15" customHeight="1">
      <c r="A172" t="inlineStr">
        <is>
          <t>A 2700-2020</t>
        </is>
      </c>
      <c r="B172" s="1" t="n">
        <v>43844</v>
      </c>
      <c r="C172" s="1" t="n">
        <v>45702</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3189-2020</t>
        </is>
      </c>
      <c r="B173" s="1" t="n">
        <v>43844</v>
      </c>
      <c r="C173" s="1" t="n">
        <v>45702</v>
      </c>
      <c r="D173" t="inlineStr">
        <is>
          <t>SKÅNE LÄN</t>
        </is>
      </c>
      <c r="E173" t="inlineStr">
        <is>
          <t>HÄSSLEHOLM</t>
        </is>
      </c>
      <c r="G173" t="n">
        <v>7.5</v>
      </c>
      <c r="H173" t="n">
        <v>0</v>
      </c>
      <c r="I173" t="n">
        <v>0</v>
      </c>
      <c r="J173" t="n">
        <v>0</v>
      </c>
      <c r="K173" t="n">
        <v>0</v>
      </c>
      <c r="L173" t="n">
        <v>0</v>
      </c>
      <c r="M173" t="n">
        <v>0</v>
      </c>
      <c r="N173" t="n">
        <v>0</v>
      </c>
      <c r="O173" t="n">
        <v>0</v>
      </c>
      <c r="P173" t="n">
        <v>0</v>
      </c>
      <c r="Q173" t="n">
        <v>0</v>
      </c>
      <c r="R173" s="2" t="inlineStr"/>
    </row>
    <row r="174" ht="15" customHeight="1">
      <c r="A174" t="inlineStr">
        <is>
          <t>A 1909-2020</t>
        </is>
      </c>
      <c r="B174" s="1" t="n">
        <v>43845</v>
      </c>
      <c r="C174" s="1" t="n">
        <v>45702</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2036-2020</t>
        </is>
      </c>
      <c r="B175" s="1" t="n">
        <v>43845</v>
      </c>
      <c r="C175" s="1" t="n">
        <v>45702</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3441-2020</t>
        </is>
      </c>
      <c r="B176" s="1" t="n">
        <v>43847</v>
      </c>
      <c r="C176" s="1" t="n">
        <v>45702</v>
      </c>
      <c r="D176" t="inlineStr">
        <is>
          <t>SKÅNE LÄN</t>
        </is>
      </c>
      <c r="E176" t="inlineStr">
        <is>
          <t>HÄSSLEHOLM</t>
        </is>
      </c>
      <c r="G176" t="n">
        <v>2</v>
      </c>
      <c r="H176" t="n">
        <v>0</v>
      </c>
      <c r="I176" t="n">
        <v>0</v>
      </c>
      <c r="J176" t="n">
        <v>0</v>
      </c>
      <c r="K176" t="n">
        <v>0</v>
      </c>
      <c r="L176" t="n">
        <v>0</v>
      </c>
      <c r="M176" t="n">
        <v>0</v>
      </c>
      <c r="N176" t="n">
        <v>0</v>
      </c>
      <c r="O176" t="n">
        <v>0</v>
      </c>
      <c r="P176" t="n">
        <v>0</v>
      </c>
      <c r="Q176" t="n">
        <v>0</v>
      </c>
      <c r="R176" s="2" t="inlineStr"/>
    </row>
    <row r="177" ht="15" customHeight="1">
      <c r="A177" t="inlineStr">
        <is>
          <t>A 2731-2020</t>
        </is>
      </c>
      <c r="B177" s="1" t="n">
        <v>43850</v>
      </c>
      <c r="C177" s="1" t="n">
        <v>45702</v>
      </c>
      <c r="D177" t="inlineStr">
        <is>
          <t>SKÅNE LÄN</t>
        </is>
      </c>
      <c r="E177" t="inlineStr">
        <is>
          <t>HÄSSLEHOLM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4635-2020</t>
        </is>
      </c>
      <c r="B178" s="1" t="n">
        <v>43858</v>
      </c>
      <c r="C178" s="1" t="n">
        <v>45702</v>
      </c>
      <c r="D178" t="inlineStr">
        <is>
          <t>SKÅNE LÄN</t>
        </is>
      </c>
      <c r="E178" t="inlineStr">
        <is>
          <t>HÄSSLEHOLM</t>
        </is>
      </c>
      <c r="G178" t="n">
        <v>10.7</v>
      </c>
      <c r="H178" t="n">
        <v>0</v>
      </c>
      <c r="I178" t="n">
        <v>0</v>
      </c>
      <c r="J178" t="n">
        <v>0</v>
      </c>
      <c r="K178" t="n">
        <v>0</v>
      </c>
      <c r="L178" t="n">
        <v>0</v>
      </c>
      <c r="M178" t="n">
        <v>0</v>
      </c>
      <c r="N178" t="n">
        <v>0</v>
      </c>
      <c r="O178" t="n">
        <v>0</v>
      </c>
      <c r="P178" t="n">
        <v>0</v>
      </c>
      <c r="Q178" t="n">
        <v>0</v>
      </c>
      <c r="R178" s="2" t="inlineStr"/>
    </row>
    <row r="179" ht="15" customHeight="1">
      <c r="A179" t="inlineStr">
        <is>
          <t>A 4750-2020</t>
        </is>
      </c>
      <c r="B179" s="1" t="n">
        <v>43859</v>
      </c>
      <c r="C179" s="1" t="n">
        <v>45702</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4974-2020</t>
        </is>
      </c>
      <c r="B180" s="1" t="n">
        <v>43859</v>
      </c>
      <c r="C180" s="1" t="n">
        <v>45702</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5190-2020</t>
        </is>
      </c>
      <c r="B181" s="1" t="n">
        <v>43860</v>
      </c>
      <c r="C181" s="1" t="n">
        <v>45702</v>
      </c>
      <c r="D181" t="inlineStr">
        <is>
          <t>SKÅNE LÄN</t>
        </is>
      </c>
      <c r="E181" t="inlineStr">
        <is>
          <t>HÄSSLEHOLM</t>
        </is>
      </c>
      <c r="G181" t="n">
        <v>3.7</v>
      </c>
      <c r="H181" t="n">
        <v>0</v>
      </c>
      <c r="I181" t="n">
        <v>0</v>
      </c>
      <c r="J181" t="n">
        <v>0</v>
      </c>
      <c r="K181" t="n">
        <v>0</v>
      </c>
      <c r="L181" t="n">
        <v>0</v>
      </c>
      <c r="M181" t="n">
        <v>0</v>
      </c>
      <c r="N181" t="n">
        <v>0</v>
      </c>
      <c r="O181" t="n">
        <v>0</v>
      </c>
      <c r="P181" t="n">
        <v>0</v>
      </c>
      <c r="Q181" t="n">
        <v>0</v>
      </c>
      <c r="R181" s="2" t="inlineStr"/>
    </row>
    <row r="182" ht="15" customHeight="1">
      <c r="A182" t="inlineStr">
        <is>
          <t>A 6417-2020</t>
        </is>
      </c>
      <c r="B182" s="1" t="n">
        <v>43866</v>
      </c>
      <c r="C182" s="1" t="n">
        <v>45702</v>
      </c>
      <c r="D182" t="inlineStr">
        <is>
          <t>SKÅNE LÄN</t>
        </is>
      </c>
      <c r="E182" t="inlineStr">
        <is>
          <t>HÄSSLEHOLM</t>
        </is>
      </c>
      <c r="G182" t="n">
        <v>2.5</v>
      </c>
      <c r="H182" t="n">
        <v>0</v>
      </c>
      <c r="I182" t="n">
        <v>0</v>
      </c>
      <c r="J182" t="n">
        <v>0</v>
      </c>
      <c r="K182" t="n">
        <v>0</v>
      </c>
      <c r="L182" t="n">
        <v>0</v>
      </c>
      <c r="M182" t="n">
        <v>0</v>
      </c>
      <c r="N182" t="n">
        <v>0</v>
      </c>
      <c r="O182" t="n">
        <v>0</v>
      </c>
      <c r="P182" t="n">
        <v>0</v>
      </c>
      <c r="Q182" t="n">
        <v>0</v>
      </c>
      <c r="R182" s="2" t="inlineStr"/>
    </row>
    <row r="183" ht="15" customHeight="1">
      <c r="A183" t="inlineStr">
        <is>
          <t>A 6595-2020</t>
        </is>
      </c>
      <c r="B183" s="1" t="n">
        <v>43867</v>
      </c>
      <c r="C183" s="1" t="n">
        <v>45702</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6842-2020</t>
        </is>
      </c>
      <c r="B184" s="1" t="n">
        <v>43867</v>
      </c>
      <c r="C184" s="1" t="n">
        <v>45702</v>
      </c>
      <c r="D184" t="inlineStr">
        <is>
          <t>SKÅNE LÄN</t>
        </is>
      </c>
      <c r="E184" t="inlineStr">
        <is>
          <t>HÄSSLEHOLM</t>
        </is>
      </c>
      <c r="G184" t="n">
        <v>6.1</v>
      </c>
      <c r="H184" t="n">
        <v>0</v>
      </c>
      <c r="I184" t="n">
        <v>0</v>
      </c>
      <c r="J184" t="n">
        <v>0</v>
      </c>
      <c r="K184" t="n">
        <v>0</v>
      </c>
      <c r="L184" t="n">
        <v>0</v>
      </c>
      <c r="M184" t="n">
        <v>0</v>
      </c>
      <c r="N184" t="n">
        <v>0</v>
      </c>
      <c r="O184" t="n">
        <v>0</v>
      </c>
      <c r="P184" t="n">
        <v>0</v>
      </c>
      <c r="Q184" t="n">
        <v>0</v>
      </c>
      <c r="R184" s="2" t="inlineStr"/>
    </row>
    <row r="185" ht="15" customHeight="1">
      <c r="A185" t="inlineStr">
        <is>
          <t>A 7195-2020</t>
        </is>
      </c>
      <c r="B185" s="1" t="n">
        <v>43871</v>
      </c>
      <c r="C185" s="1" t="n">
        <v>45702</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7393-2020</t>
        </is>
      </c>
      <c r="B186" s="1" t="n">
        <v>43871</v>
      </c>
      <c r="C186" s="1" t="n">
        <v>45702</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7196-2020</t>
        </is>
      </c>
      <c r="B187" s="1" t="n">
        <v>43871</v>
      </c>
      <c r="C187" s="1" t="n">
        <v>45702</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7394-2020</t>
        </is>
      </c>
      <c r="B188" s="1" t="n">
        <v>43871</v>
      </c>
      <c r="C188" s="1" t="n">
        <v>45702</v>
      </c>
      <c r="D188" t="inlineStr">
        <is>
          <t>SKÅNE LÄN</t>
        </is>
      </c>
      <c r="E188" t="inlineStr">
        <is>
          <t>HÄSSLEHOLM</t>
        </is>
      </c>
      <c r="G188" t="n">
        <v>2.6</v>
      </c>
      <c r="H188" t="n">
        <v>0</v>
      </c>
      <c r="I188" t="n">
        <v>0</v>
      </c>
      <c r="J188" t="n">
        <v>0</v>
      </c>
      <c r="K188" t="n">
        <v>0</v>
      </c>
      <c r="L188" t="n">
        <v>0</v>
      </c>
      <c r="M188" t="n">
        <v>0</v>
      </c>
      <c r="N188" t="n">
        <v>0</v>
      </c>
      <c r="O188" t="n">
        <v>0</v>
      </c>
      <c r="P188" t="n">
        <v>0</v>
      </c>
      <c r="Q188" t="n">
        <v>0</v>
      </c>
      <c r="R188" s="2" t="inlineStr"/>
    </row>
    <row r="189" ht="15" customHeight="1">
      <c r="A189" t="inlineStr">
        <is>
          <t>A 7737-2020</t>
        </is>
      </c>
      <c r="B189" s="1" t="n">
        <v>43872</v>
      </c>
      <c r="C189" s="1" t="n">
        <v>45702</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7738-2020</t>
        </is>
      </c>
      <c r="B190" s="1" t="n">
        <v>43872</v>
      </c>
      <c r="C190" s="1" t="n">
        <v>45702</v>
      </c>
      <c r="D190" t="inlineStr">
        <is>
          <t>SKÅNE LÄN</t>
        </is>
      </c>
      <c r="E190" t="inlineStr">
        <is>
          <t>HÄSSLEHOLM</t>
        </is>
      </c>
      <c r="G190" t="n">
        <v>1.6</v>
      </c>
      <c r="H190" t="n">
        <v>0</v>
      </c>
      <c r="I190" t="n">
        <v>0</v>
      </c>
      <c r="J190" t="n">
        <v>0</v>
      </c>
      <c r="K190" t="n">
        <v>0</v>
      </c>
      <c r="L190" t="n">
        <v>0</v>
      </c>
      <c r="M190" t="n">
        <v>0</v>
      </c>
      <c r="N190" t="n">
        <v>0</v>
      </c>
      <c r="O190" t="n">
        <v>0</v>
      </c>
      <c r="P190" t="n">
        <v>0</v>
      </c>
      <c r="Q190" t="n">
        <v>0</v>
      </c>
      <c r="R190" s="2" t="inlineStr"/>
    </row>
    <row r="191" ht="15" customHeight="1">
      <c r="A191" t="inlineStr">
        <is>
          <t>A 8199-2020</t>
        </is>
      </c>
      <c r="B191" s="1" t="n">
        <v>43874</v>
      </c>
      <c r="C191" s="1" t="n">
        <v>45702</v>
      </c>
      <c r="D191" t="inlineStr">
        <is>
          <t>SKÅNE LÄN</t>
        </is>
      </c>
      <c r="E191" t="inlineStr">
        <is>
          <t>HÄSSLEHOLM</t>
        </is>
      </c>
      <c r="F191" t="inlineStr">
        <is>
          <t>Kyrkan</t>
        </is>
      </c>
      <c r="G191" t="n">
        <v>5.6</v>
      </c>
      <c r="H191" t="n">
        <v>0</v>
      </c>
      <c r="I191" t="n">
        <v>0</v>
      </c>
      <c r="J191" t="n">
        <v>0</v>
      </c>
      <c r="K191" t="n">
        <v>0</v>
      </c>
      <c r="L191" t="n">
        <v>0</v>
      </c>
      <c r="M191" t="n">
        <v>0</v>
      </c>
      <c r="N191" t="n">
        <v>0</v>
      </c>
      <c r="O191" t="n">
        <v>0</v>
      </c>
      <c r="P191" t="n">
        <v>0</v>
      </c>
      <c r="Q191" t="n">
        <v>0</v>
      </c>
      <c r="R191" s="2" t="inlineStr"/>
    </row>
    <row r="192" ht="15" customHeight="1">
      <c r="A192" t="inlineStr">
        <is>
          <t>A 8651-2020</t>
        </is>
      </c>
      <c r="B192" s="1" t="n">
        <v>43878</v>
      </c>
      <c r="C192" s="1" t="n">
        <v>45702</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8842-2020</t>
        </is>
      </c>
      <c r="B193" s="1" t="n">
        <v>43878</v>
      </c>
      <c r="C193" s="1" t="n">
        <v>45702</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8840-2020</t>
        </is>
      </c>
      <c r="B194" s="1" t="n">
        <v>43878</v>
      </c>
      <c r="C194" s="1" t="n">
        <v>45702</v>
      </c>
      <c r="D194" t="inlineStr">
        <is>
          <t>SKÅNE LÄN</t>
        </is>
      </c>
      <c r="E194" t="inlineStr">
        <is>
          <t>HÄSSLEHOLM</t>
        </is>
      </c>
      <c r="G194" t="n">
        <v>3.3</v>
      </c>
      <c r="H194" t="n">
        <v>0</v>
      </c>
      <c r="I194" t="n">
        <v>0</v>
      </c>
      <c r="J194" t="n">
        <v>0</v>
      </c>
      <c r="K194" t="n">
        <v>0</v>
      </c>
      <c r="L194" t="n">
        <v>0</v>
      </c>
      <c r="M194" t="n">
        <v>0</v>
      </c>
      <c r="N194" t="n">
        <v>0</v>
      </c>
      <c r="O194" t="n">
        <v>0</v>
      </c>
      <c r="P194" t="n">
        <v>0</v>
      </c>
      <c r="Q194" t="n">
        <v>0</v>
      </c>
      <c r="R194" s="2" t="inlineStr"/>
    </row>
    <row r="195" ht="15" customHeight="1">
      <c r="A195" t="inlineStr">
        <is>
          <t>A 9428-2020</t>
        </is>
      </c>
      <c r="B195" s="1" t="n">
        <v>43880</v>
      </c>
      <c r="C195" s="1" t="n">
        <v>45702</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9661-2020</t>
        </is>
      </c>
      <c r="B196" s="1" t="n">
        <v>43881</v>
      </c>
      <c r="C196" s="1" t="n">
        <v>45702</v>
      </c>
      <c r="D196" t="inlineStr">
        <is>
          <t>SKÅNE LÄN</t>
        </is>
      </c>
      <c r="E196" t="inlineStr">
        <is>
          <t>HÄSSLEHOLM</t>
        </is>
      </c>
      <c r="G196" t="n">
        <v>1.2</v>
      </c>
      <c r="H196" t="n">
        <v>0</v>
      </c>
      <c r="I196" t="n">
        <v>0</v>
      </c>
      <c r="J196" t="n">
        <v>0</v>
      </c>
      <c r="K196" t="n">
        <v>0</v>
      </c>
      <c r="L196" t="n">
        <v>0</v>
      </c>
      <c r="M196" t="n">
        <v>0</v>
      </c>
      <c r="N196" t="n">
        <v>0</v>
      </c>
      <c r="O196" t="n">
        <v>0</v>
      </c>
      <c r="P196" t="n">
        <v>0</v>
      </c>
      <c r="Q196" t="n">
        <v>0</v>
      </c>
      <c r="R196" s="2" t="inlineStr"/>
    </row>
    <row r="197" ht="15" customHeight="1">
      <c r="A197" t="inlineStr">
        <is>
          <t>A 9890-2020</t>
        </is>
      </c>
      <c r="B197" s="1" t="n">
        <v>43882</v>
      </c>
      <c r="C197" s="1" t="n">
        <v>45702</v>
      </c>
      <c r="D197" t="inlineStr">
        <is>
          <t>SKÅNE LÄN</t>
        </is>
      </c>
      <c r="E197" t="inlineStr">
        <is>
          <t>HÄSSLEHOLM</t>
        </is>
      </c>
      <c r="G197" t="n">
        <v>3.2</v>
      </c>
      <c r="H197" t="n">
        <v>0</v>
      </c>
      <c r="I197" t="n">
        <v>0</v>
      </c>
      <c r="J197" t="n">
        <v>0</v>
      </c>
      <c r="K197" t="n">
        <v>0</v>
      </c>
      <c r="L197" t="n">
        <v>0</v>
      </c>
      <c r="M197" t="n">
        <v>0</v>
      </c>
      <c r="N197" t="n">
        <v>0</v>
      </c>
      <c r="O197" t="n">
        <v>0</v>
      </c>
      <c r="P197" t="n">
        <v>0</v>
      </c>
      <c r="Q197" t="n">
        <v>0</v>
      </c>
      <c r="R197" s="2" t="inlineStr"/>
    </row>
    <row r="198" ht="15" customHeight="1">
      <c r="A198" t="inlineStr">
        <is>
          <t>A 9885-2020</t>
        </is>
      </c>
      <c r="B198" s="1" t="n">
        <v>43882</v>
      </c>
      <c r="C198" s="1" t="n">
        <v>45702</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10263-2020</t>
        </is>
      </c>
      <c r="B199" s="1" t="n">
        <v>43885</v>
      </c>
      <c r="C199" s="1" t="n">
        <v>45702</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10512-2020</t>
        </is>
      </c>
      <c r="B200" s="1" t="n">
        <v>43886</v>
      </c>
      <c r="C200" s="1" t="n">
        <v>45702</v>
      </c>
      <c r="D200" t="inlineStr">
        <is>
          <t>SKÅNE LÄN</t>
        </is>
      </c>
      <c r="E200" t="inlineStr">
        <is>
          <t>HÄSSLEHOLM</t>
        </is>
      </c>
      <c r="G200" t="n">
        <v>2.7</v>
      </c>
      <c r="H200" t="n">
        <v>0</v>
      </c>
      <c r="I200" t="n">
        <v>0</v>
      </c>
      <c r="J200" t="n">
        <v>0</v>
      </c>
      <c r="K200" t="n">
        <v>0</v>
      </c>
      <c r="L200" t="n">
        <v>0</v>
      </c>
      <c r="M200" t="n">
        <v>0</v>
      </c>
      <c r="N200" t="n">
        <v>0</v>
      </c>
      <c r="O200" t="n">
        <v>0</v>
      </c>
      <c r="P200" t="n">
        <v>0</v>
      </c>
      <c r="Q200" t="n">
        <v>0</v>
      </c>
      <c r="R200" s="2" t="inlineStr"/>
    </row>
    <row r="201" ht="15" customHeight="1">
      <c r="A201" t="inlineStr">
        <is>
          <t>A 10956-2020</t>
        </is>
      </c>
      <c r="B201" s="1" t="n">
        <v>43889</v>
      </c>
      <c r="C201" s="1" t="n">
        <v>45702</v>
      </c>
      <c r="D201" t="inlineStr">
        <is>
          <t>SKÅNE LÄN</t>
        </is>
      </c>
      <c r="E201" t="inlineStr">
        <is>
          <t>HÄSSLEHOLM</t>
        </is>
      </c>
      <c r="G201" t="n">
        <v>1.7</v>
      </c>
      <c r="H201" t="n">
        <v>0</v>
      </c>
      <c r="I201" t="n">
        <v>0</v>
      </c>
      <c r="J201" t="n">
        <v>0</v>
      </c>
      <c r="K201" t="n">
        <v>0</v>
      </c>
      <c r="L201" t="n">
        <v>0</v>
      </c>
      <c r="M201" t="n">
        <v>0</v>
      </c>
      <c r="N201" t="n">
        <v>0</v>
      </c>
      <c r="O201" t="n">
        <v>0</v>
      </c>
      <c r="P201" t="n">
        <v>0</v>
      </c>
      <c r="Q201" t="n">
        <v>0</v>
      </c>
      <c r="R201" s="2" t="inlineStr"/>
    </row>
    <row r="202" ht="15" customHeight="1">
      <c r="A202" t="inlineStr">
        <is>
          <t>A 11883-2020</t>
        </is>
      </c>
      <c r="B202" s="1" t="n">
        <v>43894</v>
      </c>
      <c r="C202" s="1" t="n">
        <v>45702</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11884-2020</t>
        </is>
      </c>
      <c r="B203" s="1" t="n">
        <v>43894</v>
      </c>
      <c r="C203" s="1" t="n">
        <v>45702</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11925-2020</t>
        </is>
      </c>
      <c r="B204" s="1" t="n">
        <v>43894</v>
      </c>
      <c r="C204" s="1" t="n">
        <v>45702</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11994-2020</t>
        </is>
      </c>
      <c r="B205" s="1" t="n">
        <v>43894</v>
      </c>
      <c r="C205" s="1" t="n">
        <v>45702</v>
      </c>
      <c r="D205" t="inlineStr">
        <is>
          <t>SKÅNE LÄN</t>
        </is>
      </c>
      <c r="E205" t="inlineStr">
        <is>
          <t>HÄSSLEHOLM</t>
        </is>
      </c>
      <c r="G205" t="n">
        <v>1.1</v>
      </c>
      <c r="H205" t="n">
        <v>0</v>
      </c>
      <c r="I205" t="n">
        <v>0</v>
      </c>
      <c r="J205" t="n">
        <v>0</v>
      </c>
      <c r="K205" t="n">
        <v>0</v>
      </c>
      <c r="L205" t="n">
        <v>0</v>
      </c>
      <c r="M205" t="n">
        <v>0</v>
      </c>
      <c r="N205" t="n">
        <v>0</v>
      </c>
      <c r="O205" t="n">
        <v>0</v>
      </c>
      <c r="P205" t="n">
        <v>0</v>
      </c>
      <c r="Q205" t="n">
        <v>0</v>
      </c>
      <c r="R205" s="2" t="inlineStr"/>
    </row>
    <row r="206" ht="15" customHeight="1">
      <c r="A206" t="inlineStr">
        <is>
          <t>A 13486-2020</t>
        </is>
      </c>
      <c r="B206" s="1" t="n">
        <v>43894</v>
      </c>
      <c r="C206" s="1" t="n">
        <v>45702</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12752-2020</t>
        </is>
      </c>
      <c r="B207" s="1" t="n">
        <v>43899</v>
      </c>
      <c r="C207" s="1" t="n">
        <v>45702</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12756-2020</t>
        </is>
      </c>
      <c r="B208" s="1" t="n">
        <v>43899</v>
      </c>
      <c r="C208" s="1" t="n">
        <v>45702</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12749-2020</t>
        </is>
      </c>
      <c r="B209" s="1" t="n">
        <v>43899</v>
      </c>
      <c r="C209" s="1" t="n">
        <v>45702</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13976-2020</t>
        </is>
      </c>
      <c r="B210" s="1" t="n">
        <v>43899</v>
      </c>
      <c r="C210" s="1" t="n">
        <v>45702</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13896-2020</t>
        </is>
      </c>
      <c r="B211" s="1" t="n">
        <v>43906</v>
      </c>
      <c r="C211" s="1" t="n">
        <v>45702</v>
      </c>
      <c r="D211" t="inlineStr">
        <is>
          <t>SKÅNE LÄN</t>
        </is>
      </c>
      <c r="E211" t="inlineStr">
        <is>
          <t>HÄSSLEHOLM</t>
        </is>
      </c>
      <c r="G211" t="n">
        <v>2.2</v>
      </c>
      <c r="H211" t="n">
        <v>0</v>
      </c>
      <c r="I211" t="n">
        <v>0</v>
      </c>
      <c r="J211" t="n">
        <v>0</v>
      </c>
      <c r="K211" t="n">
        <v>0</v>
      </c>
      <c r="L211" t="n">
        <v>0</v>
      </c>
      <c r="M211" t="n">
        <v>0</v>
      </c>
      <c r="N211" t="n">
        <v>0</v>
      </c>
      <c r="O211" t="n">
        <v>0</v>
      </c>
      <c r="P211" t="n">
        <v>0</v>
      </c>
      <c r="Q211" t="n">
        <v>0</v>
      </c>
      <c r="R211" s="2" t="inlineStr"/>
    </row>
    <row r="212" ht="15" customHeight="1">
      <c r="A212" t="inlineStr">
        <is>
          <t>A 14040-2020</t>
        </is>
      </c>
      <c r="B212" s="1" t="n">
        <v>43906</v>
      </c>
      <c r="C212" s="1" t="n">
        <v>45702</v>
      </c>
      <c r="D212" t="inlineStr">
        <is>
          <t>SKÅNE LÄN</t>
        </is>
      </c>
      <c r="E212" t="inlineStr">
        <is>
          <t>HÄSSLEHOLM</t>
        </is>
      </c>
      <c r="G212" t="n">
        <v>4.1</v>
      </c>
      <c r="H212" t="n">
        <v>0</v>
      </c>
      <c r="I212" t="n">
        <v>0</v>
      </c>
      <c r="J212" t="n">
        <v>0</v>
      </c>
      <c r="K212" t="n">
        <v>0</v>
      </c>
      <c r="L212" t="n">
        <v>0</v>
      </c>
      <c r="M212" t="n">
        <v>0</v>
      </c>
      <c r="N212" t="n">
        <v>0</v>
      </c>
      <c r="O212" t="n">
        <v>0</v>
      </c>
      <c r="P212" t="n">
        <v>0</v>
      </c>
      <c r="Q212" t="n">
        <v>0</v>
      </c>
      <c r="R212" s="2" t="inlineStr"/>
    </row>
    <row r="213" ht="15" customHeight="1">
      <c r="A213" t="inlineStr">
        <is>
          <t>A 15860-2020</t>
        </is>
      </c>
      <c r="B213" s="1" t="n">
        <v>43910</v>
      </c>
      <c r="C213" s="1" t="n">
        <v>45702</v>
      </c>
      <c r="D213" t="inlineStr">
        <is>
          <t>SKÅNE LÄN</t>
        </is>
      </c>
      <c r="E213" t="inlineStr">
        <is>
          <t>HÄSSLEHOLM</t>
        </is>
      </c>
      <c r="G213" t="n">
        <v>5.2</v>
      </c>
      <c r="H213" t="n">
        <v>0</v>
      </c>
      <c r="I213" t="n">
        <v>0</v>
      </c>
      <c r="J213" t="n">
        <v>0</v>
      </c>
      <c r="K213" t="n">
        <v>0</v>
      </c>
      <c r="L213" t="n">
        <v>0</v>
      </c>
      <c r="M213" t="n">
        <v>0</v>
      </c>
      <c r="N213" t="n">
        <v>0</v>
      </c>
      <c r="O213" t="n">
        <v>0</v>
      </c>
      <c r="P213" t="n">
        <v>0</v>
      </c>
      <c r="Q213" t="n">
        <v>0</v>
      </c>
      <c r="R213" s="2" t="inlineStr"/>
    </row>
    <row r="214" ht="15" customHeight="1">
      <c r="A214" t="inlineStr">
        <is>
          <t>A 15678-2020</t>
        </is>
      </c>
      <c r="B214" s="1" t="n">
        <v>43915</v>
      </c>
      <c r="C214" s="1" t="n">
        <v>45702</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17421-2020</t>
        </is>
      </c>
      <c r="B215" s="1" t="n">
        <v>43917</v>
      </c>
      <c r="C215" s="1" t="n">
        <v>45702</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17348-2020</t>
        </is>
      </c>
      <c r="B216" s="1" t="n">
        <v>43923</v>
      </c>
      <c r="C216" s="1" t="n">
        <v>45702</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18406-2020</t>
        </is>
      </c>
      <c r="B217" s="1" t="n">
        <v>43928</v>
      </c>
      <c r="C217" s="1" t="n">
        <v>45702</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18658-2020</t>
        </is>
      </c>
      <c r="B218" s="1" t="n">
        <v>43930</v>
      </c>
      <c r="C218" s="1" t="n">
        <v>45702</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18846-2020</t>
        </is>
      </c>
      <c r="B219" s="1" t="n">
        <v>43935</v>
      </c>
      <c r="C219" s="1" t="n">
        <v>45702</v>
      </c>
      <c r="D219" t="inlineStr">
        <is>
          <t>SKÅNE LÄN</t>
        </is>
      </c>
      <c r="E219" t="inlineStr">
        <is>
          <t>HÄSSLEHOLM</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20799-2020</t>
        </is>
      </c>
      <c r="B220" s="1" t="n">
        <v>43949</v>
      </c>
      <c r="C220" s="1" t="n">
        <v>45702</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20967-2020</t>
        </is>
      </c>
      <c r="B221" s="1" t="n">
        <v>43950</v>
      </c>
      <c r="C221" s="1" t="n">
        <v>45702</v>
      </c>
      <c r="D221" t="inlineStr">
        <is>
          <t>SKÅNE LÄN</t>
        </is>
      </c>
      <c r="E221" t="inlineStr">
        <is>
          <t>HÄSSLEHOLM</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20977-2020</t>
        </is>
      </c>
      <c r="B222" s="1" t="n">
        <v>43950</v>
      </c>
      <c r="C222" s="1" t="n">
        <v>45702</v>
      </c>
      <c r="D222" t="inlineStr">
        <is>
          <t>SKÅNE LÄN</t>
        </is>
      </c>
      <c r="E222" t="inlineStr">
        <is>
          <t>HÄSSLEHOLM</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20993-2020</t>
        </is>
      </c>
      <c r="B223" s="1" t="n">
        <v>43950</v>
      </c>
      <c r="C223" s="1" t="n">
        <v>45702</v>
      </c>
      <c r="D223" t="inlineStr">
        <is>
          <t>SKÅNE LÄN</t>
        </is>
      </c>
      <c r="E223" t="inlineStr">
        <is>
          <t>HÄSSLEHOLM</t>
        </is>
      </c>
      <c r="F223" t="inlineStr">
        <is>
          <t>Övriga Aktiebolag</t>
        </is>
      </c>
      <c r="G223" t="n">
        <v>10.5</v>
      </c>
      <c r="H223" t="n">
        <v>0</v>
      </c>
      <c r="I223" t="n">
        <v>0</v>
      </c>
      <c r="J223" t="n">
        <v>0</v>
      </c>
      <c r="K223" t="n">
        <v>0</v>
      </c>
      <c r="L223" t="n">
        <v>0</v>
      </c>
      <c r="M223" t="n">
        <v>0</v>
      </c>
      <c r="N223" t="n">
        <v>0</v>
      </c>
      <c r="O223" t="n">
        <v>0</v>
      </c>
      <c r="P223" t="n">
        <v>0</v>
      </c>
      <c r="Q223" t="n">
        <v>0</v>
      </c>
      <c r="R223" s="2" t="inlineStr"/>
    </row>
    <row r="224" ht="15" customHeight="1">
      <c r="A224" t="inlineStr">
        <is>
          <t>A 21263-2020</t>
        </is>
      </c>
      <c r="B224" s="1" t="n">
        <v>43951</v>
      </c>
      <c r="C224" s="1" t="n">
        <v>45702</v>
      </c>
      <c r="D224" t="inlineStr">
        <is>
          <t>SKÅNE LÄN</t>
        </is>
      </c>
      <c r="E224" t="inlineStr">
        <is>
          <t>HÄSSLEHOLM</t>
        </is>
      </c>
      <c r="G224" t="n">
        <v>3</v>
      </c>
      <c r="H224" t="n">
        <v>0</v>
      </c>
      <c r="I224" t="n">
        <v>0</v>
      </c>
      <c r="J224" t="n">
        <v>0</v>
      </c>
      <c r="K224" t="n">
        <v>0</v>
      </c>
      <c r="L224" t="n">
        <v>0</v>
      </c>
      <c r="M224" t="n">
        <v>0</v>
      </c>
      <c r="N224" t="n">
        <v>0</v>
      </c>
      <c r="O224" t="n">
        <v>0</v>
      </c>
      <c r="P224" t="n">
        <v>0</v>
      </c>
      <c r="Q224" t="n">
        <v>0</v>
      </c>
      <c r="R224" s="2" t="inlineStr"/>
    </row>
    <row r="225" ht="15" customHeight="1">
      <c r="A225" t="inlineStr">
        <is>
          <t>A 21452-2020</t>
        </is>
      </c>
      <c r="B225" s="1" t="n">
        <v>43955</v>
      </c>
      <c r="C225" s="1" t="n">
        <v>45702</v>
      </c>
      <c r="D225" t="inlineStr">
        <is>
          <t>SKÅNE LÄN</t>
        </is>
      </c>
      <c r="E225" t="inlineStr">
        <is>
          <t>HÄSSLEHOLM</t>
        </is>
      </c>
      <c r="G225" t="n">
        <v>6</v>
      </c>
      <c r="H225" t="n">
        <v>0</v>
      </c>
      <c r="I225" t="n">
        <v>0</v>
      </c>
      <c r="J225" t="n">
        <v>0</v>
      </c>
      <c r="K225" t="n">
        <v>0</v>
      </c>
      <c r="L225" t="n">
        <v>0</v>
      </c>
      <c r="M225" t="n">
        <v>0</v>
      </c>
      <c r="N225" t="n">
        <v>0</v>
      </c>
      <c r="O225" t="n">
        <v>0</v>
      </c>
      <c r="P225" t="n">
        <v>0</v>
      </c>
      <c r="Q225" t="n">
        <v>0</v>
      </c>
      <c r="R225" s="2" t="inlineStr"/>
    </row>
    <row r="226" ht="15" customHeight="1">
      <c r="A226" t="inlineStr">
        <is>
          <t>A 21522-2020</t>
        </is>
      </c>
      <c r="B226" s="1" t="n">
        <v>43955</v>
      </c>
      <c r="C226" s="1" t="n">
        <v>45702</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21699-2020</t>
        </is>
      </c>
      <c r="B227" s="1" t="n">
        <v>43957</v>
      </c>
      <c r="C227" s="1" t="n">
        <v>45702</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21697-2020</t>
        </is>
      </c>
      <c r="B228" s="1" t="n">
        <v>43957</v>
      </c>
      <c r="C228" s="1" t="n">
        <v>45702</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21854-2020</t>
        </is>
      </c>
      <c r="B229" s="1" t="n">
        <v>43957</v>
      </c>
      <c r="C229" s="1" t="n">
        <v>45702</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23235-2020</t>
        </is>
      </c>
      <c r="B230" s="1" t="n">
        <v>43966</v>
      </c>
      <c r="C230" s="1" t="n">
        <v>45702</v>
      </c>
      <c r="D230" t="inlineStr">
        <is>
          <t>SKÅNE LÄN</t>
        </is>
      </c>
      <c r="E230" t="inlineStr">
        <is>
          <t>HÄSSLEHOLM</t>
        </is>
      </c>
      <c r="G230" t="n">
        <v>5.2</v>
      </c>
      <c r="H230" t="n">
        <v>0</v>
      </c>
      <c r="I230" t="n">
        <v>0</v>
      </c>
      <c r="J230" t="n">
        <v>0</v>
      </c>
      <c r="K230" t="n">
        <v>0</v>
      </c>
      <c r="L230" t="n">
        <v>0</v>
      </c>
      <c r="M230" t="n">
        <v>0</v>
      </c>
      <c r="N230" t="n">
        <v>0</v>
      </c>
      <c r="O230" t="n">
        <v>0</v>
      </c>
      <c r="P230" t="n">
        <v>0</v>
      </c>
      <c r="Q230" t="n">
        <v>0</v>
      </c>
      <c r="R230" s="2" t="inlineStr"/>
    </row>
    <row r="231" ht="15" customHeight="1">
      <c r="A231" t="inlineStr">
        <is>
          <t>A 24227-2020</t>
        </is>
      </c>
      <c r="B231" s="1" t="n">
        <v>43970</v>
      </c>
      <c r="C231" s="1" t="n">
        <v>45702</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24233-2020</t>
        </is>
      </c>
      <c r="B232" s="1" t="n">
        <v>43970</v>
      </c>
      <c r="C232" s="1" t="n">
        <v>45702</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24115-2020</t>
        </is>
      </c>
      <c r="B233" s="1" t="n">
        <v>43973</v>
      </c>
      <c r="C233" s="1" t="n">
        <v>45702</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24669-2020</t>
        </is>
      </c>
      <c r="B234" s="1" t="n">
        <v>43977</v>
      </c>
      <c r="C234" s="1" t="n">
        <v>45702</v>
      </c>
      <c r="D234" t="inlineStr">
        <is>
          <t>SKÅNE LÄN</t>
        </is>
      </c>
      <c r="E234" t="inlineStr">
        <is>
          <t>HÄSSLEHOLM</t>
        </is>
      </c>
      <c r="G234" t="n">
        <v>5.4</v>
      </c>
      <c r="H234" t="n">
        <v>0</v>
      </c>
      <c r="I234" t="n">
        <v>0</v>
      </c>
      <c r="J234" t="n">
        <v>0</v>
      </c>
      <c r="K234" t="n">
        <v>0</v>
      </c>
      <c r="L234" t="n">
        <v>0</v>
      </c>
      <c r="M234" t="n">
        <v>0</v>
      </c>
      <c r="N234" t="n">
        <v>0</v>
      </c>
      <c r="O234" t="n">
        <v>0</v>
      </c>
      <c r="P234" t="n">
        <v>0</v>
      </c>
      <c r="Q234" t="n">
        <v>0</v>
      </c>
      <c r="R234" s="2" t="inlineStr"/>
    </row>
    <row r="235" ht="15" customHeight="1">
      <c r="A235" t="inlineStr">
        <is>
          <t>A 24668-2020</t>
        </is>
      </c>
      <c r="B235" s="1" t="n">
        <v>43977</v>
      </c>
      <c r="C235" s="1" t="n">
        <v>45702</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25071-2020</t>
        </is>
      </c>
      <c r="B236" s="1" t="n">
        <v>43979</v>
      </c>
      <c r="C236" s="1" t="n">
        <v>45702</v>
      </c>
      <c r="D236" t="inlineStr">
        <is>
          <t>SKÅNE LÄN</t>
        </is>
      </c>
      <c r="E236" t="inlineStr">
        <is>
          <t>HÄSSLEHOLM</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25519-2020</t>
        </is>
      </c>
      <c r="B237" s="1" t="n">
        <v>43983</v>
      </c>
      <c r="C237" s="1" t="n">
        <v>45702</v>
      </c>
      <c r="D237" t="inlineStr">
        <is>
          <t>SKÅNE LÄN</t>
        </is>
      </c>
      <c r="E237" t="inlineStr">
        <is>
          <t>HÄSSLEHOLM</t>
        </is>
      </c>
      <c r="G237" t="n">
        <v>1.7</v>
      </c>
      <c r="H237" t="n">
        <v>0</v>
      </c>
      <c r="I237" t="n">
        <v>0</v>
      </c>
      <c r="J237" t="n">
        <v>0</v>
      </c>
      <c r="K237" t="n">
        <v>0</v>
      </c>
      <c r="L237" t="n">
        <v>0</v>
      </c>
      <c r="M237" t="n">
        <v>0</v>
      </c>
      <c r="N237" t="n">
        <v>0</v>
      </c>
      <c r="O237" t="n">
        <v>0</v>
      </c>
      <c r="P237" t="n">
        <v>0</v>
      </c>
      <c r="Q237" t="n">
        <v>0</v>
      </c>
      <c r="R237" s="2" t="inlineStr"/>
    </row>
    <row r="238" ht="15" customHeight="1">
      <c r="A238" t="inlineStr">
        <is>
          <t>A 26020-2020</t>
        </is>
      </c>
      <c r="B238" s="1" t="n">
        <v>43985</v>
      </c>
      <c r="C238" s="1" t="n">
        <v>45702</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26147-2020</t>
        </is>
      </c>
      <c r="B239" s="1" t="n">
        <v>43985</v>
      </c>
      <c r="C239" s="1" t="n">
        <v>45702</v>
      </c>
      <c r="D239" t="inlineStr">
        <is>
          <t>SKÅNE LÄN</t>
        </is>
      </c>
      <c r="E239" t="inlineStr">
        <is>
          <t>HÄSSLEHOLM</t>
        </is>
      </c>
      <c r="G239" t="n">
        <v>2.9</v>
      </c>
      <c r="H239" t="n">
        <v>0</v>
      </c>
      <c r="I239" t="n">
        <v>0</v>
      </c>
      <c r="J239" t="n">
        <v>0</v>
      </c>
      <c r="K239" t="n">
        <v>0</v>
      </c>
      <c r="L239" t="n">
        <v>0</v>
      </c>
      <c r="M239" t="n">
        <v>0</v>
      </c>
      <c r="N239" t="n">
        <v>0</v>
      </c>
      <c r="O239" t="n">
        <v>0</v>
      </c>
      <c r="P239" t="n">
        <v>0</v>
      </c>
      <c r="Q239" t="n">
        <v>0</v>
      </c>
      <c r="R239" s="2" t="inlineStr"/>
    </row>
    <row r="240" ht="15" customHeight="1">
      <c r="A240" t="inlineStr">
        <is>
          <t>A 26019-2020</t>
        </is>
      </c>
      <c r="B240" s="1" t="n">
        <v>43985</v>
      </c>
      <c r="C240" s="1" t="n">
        <v>45702</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26451-2020</t>
        </is>
      </c>
      <c r="B241" s="1" t="n">
        <v>43987</v>
      </c>
      <c r="C241" s="1" t="n">
        <v>45702</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27243-2020</t>
        </is>
      </c>
      <c r="B242" s="1" t="n">
        <v>43992</v>
      </c>
      <c r="C242" s="1" t="n">
        <v>45702</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27935-2020</t>
        </is>
      </c>
      <c r="B243" s="1" t="n">
        <v>43993</v>
      </c>
      <c r="C243" s="1" t="n">
        <v>45702</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28023-2020</t>
        </is>
      </c>
      <c r="B244" s="1" t="n">
        <v>43997</v>
      </c>
      <c r="C244" s="1" t="n">
        <v>45702</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29016-2020</t>
        </is>
      </c>
      <c r="B245" s="1" t="n">
        <v>43999</v>
      </c>
      <c r="C245" s="1" t="n">
        <v>45702</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28884-2020</t>
        </is>
      </c>
      <c r="B246" s="1" t="n">
        <v>43999</v>
      </c>
      <c r="C246" s="1" t="n">
        <v>45702</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28863-2020</t>
        </is>
      </c>
      <c r="B247" s="1" t="n">
        <v>43999</v>
      </c>
      <c r="C247" s="1" t="n">
        <v>45702</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29230-2020</t>
        </is>
      </c>
      <c r="B248" s="1" t="n">
        <v>44004</v>
      </c>
      <c r="C248" s="1" t="n">
        <v>45702</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29719-2020</t>
        </is>
      </c>
      <c r="B249" s="1" t="n">
        <v>44005</v>
      </c>
      <c r="C249" s="1" t="n">
        <v>45702</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29932-2020</t>
        </is>
      </c>
      <c r="B250" s="1" t="n">
        <v>44006</v>
      </c>
      <c r="C250" s="1" t="n">
        <v>45702</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30292-2020</t>
        </is>
      </c>
      <c r="B251" s="1" t="n">
        <v>44007</v>
      </c>
      <c r="C251" s="1" t="n">
        <v>45702</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30719-2020</t>
        </is>
      </c>
      <c r="B252" s="1" t="n">
        <v>44008</v>
      </c>
      <c r="C252" s="1" t="n">
        <v>45702</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30816-2020</t>
        </is>
      </c>
      <c r="B253" s="1" t="n">
        <v>44011</v>
      </c>
      <c r="C253" s="1" t="n">
        <v>45702</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31069-2020</t>
        </is>
      </c>
      <c r="B254" s="1" t="n">
        <v>44012</v>
      </c>
      <c r="C254" s="1" t="n">
        <v>45702</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31617-2020</t>
        </is>
      </c>
      <c r="B255" s="1" t="n">
        <v>44013</v>
      </c>
      <c r="C255" s="1" t="n">
        <v>45702</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31628-2020</t>
        </is>
      </c>
      <c r="B256" s="1" t="n">
        <v>44013</v>
      </c>
      <c r="C256" s="1" t="n">
        <v>45702</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31625-2020</t>
        </is>
      </c>
      <c r="B257" s="1" t="n">
        <v>44013</v>
      </c>
      <c r="C257" s="1" t="n">
        <v>45702</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32727-2020</t>
        </is>
      </c>
      <c r="B258" s="1" t="n">
        <v>44019</v>
      </c>
      <c r="C258" s="1" t="n">
        <v>45702</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33302-2020</t>
        </is>
      </c>
      <c r="B259" s="1" t="n">
        <v>44022</v>
      </c>
      <c r="C259" s="1" t="n">
        <v>45702</v>
      </c>
      <c r="D259" t="inlineStr">
        <is>
          <t>SKÅNE LÄN</t>
        </is>
      </c>
      <c r="E259" t="inlineStr">
        <is>
          <t>HÄSSLEHOLM</t>
        </is>
      </c>
      <c r="G259" t="n">
        <v>2.9</v>
      </c>
      <c r="H259" t="n">
        <v>0</v>
      </c>
      <c r="I259" t="n">
        <v>0</v>
      </c>
      <c r="J259" t="n">
        <v>0</v>
      </c>
      <c r="K259" t="n">
        <v>0</v>
      </c>
      <c r="L259" t="n">
        <v>0</v>
      </c>
      <c r="M259" t="n">
        <v>0</v>
      </c>
      <c r="N259" t="n">
        <v>0</v>
      </c>
      <c r="O259" t="n">
        <v>0</v>
      </c>
      <c r="P259" t="n">
        <v>0</v>
      </c>
      <c r="Q259" t="n">
        <v>0</v>
      </c>
      <c r="R259" s="2" t="inlineStr"/>
    </row>
    <row r="260" ht="15" customHeight="1">
      <c r="A260" t="inlineStr">
        <is>
          <t>A 33300-2020</t>
        </is>
      </c>
      <c r="B260" s="1" t="n">
        <v>44022</v>
      </c>
      <c r="C260" s="1" t="n">
        <v>45702</v>
      </c>
      <c r="D260" t="inlineStr">
        <is>
          <t>SKÅNE LÄN</t>
        </is>
      </c>
      <c r="E260" t="inlineStr">
        <is>
          <t>HÄSSLEHOLM</t>
        </is>
      </c>
      <c r="G260" t="n">
        <v>8.9</v>
      </c>
      <c r="H260" t="n">
        <v>0</v>
      </c>
      <c r="I260" t="n">
        <v>0</v>
      </c>
      <c r="J260" t="n">
        <v>0</v>
      </c>
      <c r="K260" t="n">
        <v>0</v>
      </c>
      <c r="L260" t="n">
        <v>0</v>
      </c>
      <c r="M260" t="n">
        <v>0</v>
      </c>
      <c r="N260" t="n">
        <v>0</v>
      </c>
      <c r="O260" t="n">
        <v>0</v>
      </c>
      <c r="P260" t="n">
        <v>0</v>
      </c>
      <c r="Q260" t="n">
        <v>0</v>
      </c>
      <c r="R260" s="2" t="inlineStr"/>
    </row>
    <row r="261" ht="15" customHeight="1">
      <c r="A261" t="inlineStr">
        <is>
          <t>A 33544-2020</t>
        </is>
      </c>
      <c r="B261" s="1" t="n">
        <v>44025</v>
      </c>
      <c r="C261" s="1" t="n">
        <v>45702</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33824-2020</t>
        </is>
      </c>
      <c r="B262" s="1" t="n">
        <v>44027</v>
      </c>
      <c r="C262" s="1" t="n">
        <v>45702</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33854-2020</t>
        </is>
      </c>
      <c r="B263" s="1" t="n">
        <v>44027</v>
      </c>
      <c r="C263" s="1" t="n">
        <v>45702</v>
      </c>
      <c r="D263" t="inlineStr">
        <is>
          <t>SKÅNE LÄN</t>
        </is>
      </c>
      <c r="E263" t="inlineStr">
        <is>
          <t>HÄSSLEHOLM</t>
        </is>
      </c>
      <c r="G263" t="n">
        <v>4.7</v>
      </c>
      <c r="H263" t="n">
        <v>0</v>
      </c>
      <c r="I263" t="n">
        <v>0</v>
      </c>
      <c r="J263" t="n">
        <v>0</v>
      </c>
      <c r="K263" t="n">
        <v>0</v>
      </c>
      <c r="L263" t="n">
        <v>0</v>
      </c>
      <c r="M263" t="n">
        <v>0</v>
      </c>
      <c r="N263" t="n">
        <v>0</v>
      </c>
      <c r="O263" t="n">
        <v>0</v>
      </c>
      <c r="P263" t="n">
        <v>0</v>
      </c>
      <c r="Q263" t="n">
        <v>0</v>
      </c>
      <c r="R263" s="2" t="inlineStr"/>
    </row>
    <row r="264" ht="15" customHeight="1">
      <c r="A264" t="inlineStr">
        <is>
          <t>A 34871-2020</t>
        </is>
      </c>
      <c r="B264" s="1" t="n">
        <v>44036</v>
      </c>
      <c r="C264" s="1" t="n">
        <v>45702</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34873-2020</t>
        </is>
      </c>
      <c r="B265" s="1" t="n">
        <v>44036</v>
      </c>
      <c r="C265" s="1" t="n">
        <v>45702</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35188-2020</t>
        </is>
      </c>
      <c r="B266" s="1" t="n">
        <v>44040</v>
      </c>
      <c r="C266" s="1" t="n">
        <v>45702</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35175-2020</t>
        </is>
      </c>
      <c r="B267" s="1" t="n">
        <v>44040</v>
      </c>
      <c r="C267" s="1" t="n">
        <v>45702</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35399-2020</t>
        </is>
      </c>
      <c r="B268" s="1" t="n">
        <v>44042</v>
      </c>
      <c r="C268" s="1" t="n">
        <v>45702</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35857-2020</t>
        </is>
      </c>
      <c r="B269" s="1" t="n">
        <v>44047</v>
      </c>
      <c r="C269" s="1" t="n">
        <v>45702</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36721-2020</t>
        </is>
      </c>
      <c r="B270" s="1" t="n">
        <v>44053</v>
      </c>
      <c r="C270" s="1" t="n">
        <v>45702</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36728-2020</t>
        </is>
      </c>
      <c r="B271" s="1" t="n">
        <v>44053</v>
      </c>
      <c r="C271" s="1" t="n">
        <v>45702</v>
      </c>
      <c r="D271" t="inlineStr">
        <is>
          <t>SKÅNE LÄN</t>
        </is>
      </c>
      <c r="E271" t="inlineStr">
        <is>
          <t>HÄSSLEHOLM</t>
        </is>
      </c>
      <c r="G271" t="n">
        <v>0.2</v>
      </c>
      <c r="H271" t="n">
        <v>0</v>
      </c>
      <c r="I271" t="n">
        <v>0</v>
      </c>
      <c r="J271" t="n">
        <v>0</v>
      </c>
      <c r="K271" t="n">
        <v>0</v>
      </c>
      <c r="L271" t="n">
        <v>0</v>
      </c>
      <c r="M271" t="n">
        <v>0</v>
      </c>
      <c r="N271" t="n">
        <v>0</v>
      </c>
      <c r="O271" t="n">
        <v>0</v>
      </c>
      <c r="P271" t="n">
        <v>0</v>
      </c>
      <c r="Q271" t="n">
        <v>0</v>
      </c>
      <c r="R271" s="2" t="inlineStr"/>
    </row>
    <row r="272" ht="15" customHeight="1">
      <c r="A272" t="inlineStr">
        <is>
          <t>A 37655-2020</t>
        </is>
      </c>
      <c r="B272" s="1" t="n">
        <v>44056</v>
      </c>
      <c r="C272" s="1" t="n">
        <v>45702</v>
      </c>
      <c r="D272" t="inlineStr">
        <is>
          <t>SKÅNE LÄN</t>
        </is>
      </c>
      <c r="E272" t="inlineStr">
        <is>
          <t>HÄSSLEHOLM</t>
        </is>
      </c>
      <c r="G272" t="n">
        <v>4.8</v>
      </c>
      <c r="H272" t="n">
        <v>0</v>
      </c>
      <c r="I272" t="n">
        <v>0</v>
      </c>
      <c r="J272" t="n">
        <v>0</v>
      </c>
      <c r="K272" t="n">
        <v>0</v>
      </c>
      <c r="L272" t="n">
        <v>0</v>
      </c>
      <c r="M272" t="n">
        <v>0</v>
      </c>
      <c r="N272" t="n">
        <v>0</v>
      </c>
      <c r="O272" t="n">
        <v>0</v>
      </c>
      <c r="P272" t="n">
        <v>0</v>
      </c>
      <c r="Q272" t="n">
        <v>0</v>
      </c>
      <c r="R272" s="2" t="inlineStr"/>
    </row>
    <row r="273" ht="15" customHeight="1">
      <c r="A273" t="inlineStr">
        <is>
          <t>A 38110-2020</t>
        </is>
      </c>
      <c r="B273" s="1" t="n">
        <v>44058</v>
      </c>
      <c r="C273" s="1" t="n">
        <v>45702</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38138-2020</t>
        </is>
      </c>
      <c r="B274" s="1" t="n">
        <v>44060</v>
      </c>
      <c r="C274" s="1" t="n">
        <v>45702</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39672-2020</t>
        </is>
      </c>
      <c r="B275" s="1" t="n">
        <v>44065</v>
      </c>
      <c r="C275" s="1" t="n">
        <v>45702</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40329-2020</t>
        </is>
      </c>
      <c r="B276" s="1" t="n">
        <v>44067</v>
      </c>
      <c r="C276" s="1" t="n">
        <v>45702</v>
      </c>
      <c r="D276" t="inlineStr">
        <is>
          <t>SKÅNE LÄN</t>
        </is>
      </c>
      <c r="E276" t="inlineStr">
        <is>
          <t>HÄSSLEHOLM</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40319-2020</t>
        </is>
      </c>
      <c r="B277" s="1" t="n">
        <v>44068</v>
      </c>
      <c r="C277" s="1" t="n">
        <v>45702</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40292-2020</t>
        </is>
      </c>
      <c r="B278" s="1" t="n">
        <v>44068</v>
      </c>
      <c r="C278" s="1" t="n">
        <v>45702</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42839-2020</t>
        </is>
      </c>
      <c r="B279" s="1" t="n">
        <v>44078</v>
      </c>
      <c r="C279" s="1" t="n">
        <v>45702</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42812-2020</t>
        </is>
      </c>
      <c r="B280" s="1" t="n">
        <v>44078</v>
      </c>
      <c r="C280" s="1" t="n">
        <v>45702</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42815-2020</t>
        </is>
      </c>
      <c r="B281" s="1" t="n">
        <v>44078</v>
      </c>
      <c r="C281" s="1" t="n">
        <v>45702</v>
      </c>
      <c r="D281" t="inlineStr">
        <is>
          <t>SKÅNE LÄN</t>
        </is>
      </c>
      <c r="E281" t="inlineStr">
        <is>
          <t>HÄSSLEHOLM</t>
        </is>
      </c>
      <c r="G281" t="n">
        <v>3.7</v>
      </c>
      <c r="H281" t="n">
        <v>0</v>
      </c>
      <c r="I281" t="n">
        <v>0</v>
      </c>
      <c r="J281" t="n">
        <v>0</v>
      </c>
      <c r="K281" t="n">
        <v>0</v>
      </c>
      <c r="L281" t="n">
        <v>0</v>
      </c>
      <c r="M281" t="n">
        <v>0</v>
      </c>
      <c r="N281" t="n">
        <v>0</v>
      </c>
      <c r="O281" t="n">
        <v>0</v>
      </c>
      <c r="P281" t="n">
        <v>0</v>
      </c>
      <c r="Q281" t="n">
        <v>0</v>
      </c>
      <c r="R281" s="2" t="inlineStr"/>
    </row>
    <row r="282" ht="15" customHeight="1">
      <c r="A282" t="inlineStr">
        <is>
          <t>A 43045-2020</t>
        </is>
      </c>
      <c r="B282" s="1" t="n">
        <v>44078</v>
      </c>
      <c r="C282" s="1" t="n">
        <v>45702</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43580-2020</t>
        </is>
      </c>
      <c r="B283" s="1" t="n">
        <v>44082</v>
      </c>
      <c r="C283" s="1" t="n">
        <v>45702</v>
      </c>
      <c r="D283" t="inlineStr">
        <is>
          <t>SKÅNE LÄN</t>
        </is>
      </c>
      <c r="E283" t="inlineStr">
        <is>
          <t>HÄSSLEHOLM</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43595-2020</t>
        </is>
      </c>
      <c r="B284" s="1" t="n">
        <v>44082</v>
      </c>
      <c r="C284" s="1" t="n">
        <v>45702</v>
      </c>
      <c r="D284" t="inlineStr">
        <is>
          <t>SKÅNE LÄN</t>
        </is>
      </c>
      <c r="E284" t="inlineStr">
        <is>
          <t>HÄSSLEHOLM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43600-2020</t>
        </is>
      </c>
      <c r="B285" s="1" t="n">
        <v>44082</v>
      </c>
      <c r="C285" s="1" t="n">
        <v>45702</v>
      </c>
      <c r="D285" t="inlineStr">
        <is>
          <t>SKÅNE LÄN</t>
        </is>
      </c>
      <c r="E285" t="inlineStr">
        <is>
          <t>HÄSSLEHOLM</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44228-2020</t>
        </is>
      </c>
      <c r="B286" s="1" t="n">
        <v>44082</v>
      </c>
      <c r="C286" s="1" t="n">
        <v>45702</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44527-2020</t>
        </is>
      </c>
      <c r="B287" s="1" t="n">
        <v>44085</v>
      </c>
      <c r="C287" s="1" t="n">
        <v>45702</v>
      </c>
      <c r="D287" t="inlineStr">
        <is>
          <t>SKÅNE LÄN</t>
        </is>
      </c>
      <c r="E287" t="inlineStr">
        <is>
          <t>HÄSSLEHOLM</t>
        </is>
      </c>
      <c r="F287" t="inlineStr">
        <is>
          <t>Kommuner</t>
        </is>
      </c>
      <c r="G287" t="n">
        <v>7.7</v>
      </c>
      <c r="H287" t="n">
        <v>0</v>
      </c>
      <c r="I287" t="n">
        <v>0</v>
      </c>
      <c r="J287" t="n">
        <v>0</v>
      </c>
      <c r="K287" t="n">
        <v>0</v>
      </c>
      <c r="L287" t="n">
        <v>0</v>
      </c>
      <c r="M287" t="n">
        <v>0</v>
      </c>
      <c r="N287" t="n">
        <v>0</v>
      </c>
      <c r="O287" t="n">
        <v>0</v>
      </c>
      <c r="P287" t="n">
        <v>0</v>
      </c>
      <c r="Q287" t="n">
        <v>0</v>
      </c>
      <c r="R287" s="2" t="inlineStr"/>
    </row>
    <row r="288" ht="15" customHeight="1">
      <c r="A288" t="inlineStr">
        <is>
          <t>A 45555-2020</t>
        </is>
      </c>
      <c r="B288" s="1" t="n">
        <v>44089</v>
      </c>
      <c r="C288" s="1" t="n">
        <v>45702</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45814-2020</t>
        </is>
      </c>
      <c r="B289" s="1" t="n">
        <v>44090</v>
      </c>
      <c r="C289" s="1" t="n">
        <v>45702</v>
      </c>
      <c r="D289" t="inlineStr">
        <is>
          <t>SKÅNE LÄN</t>
        </is>
      </c>
      <c r="E289" t="inlineStr">
        <is>
          <t>HÄSSLEHOLM</t>
        </is>
      </c>
      <c r="G289" t="n">
        <v>0.2</v>
      </c>
      <c r="H289" t="n">
        <v>0</v>
      </c>
      <c r="I289" t="n">
        <v>0</v>
      </c>
      <c r="J289" t="n">
        <v>0</v>
      </c>
      <c r="K289" t="n">
        <v>0</v>
      </c>
      <c r="L289" t="n">
        <v>0</v>
      </c>
      <c r="M289" t="n">
        <v>0</v>
      </c>
      <c r="N289" t="n">
        <v>0</v>
      </c>
      <c r="O289" t="n">
        <v>0</v>
      </c>
      <c r="P289" t="n">
        <v>0</v>
      </c>
      <c r="Q289" t="n">
        <v>0</v>
      </c>
      <c r="R289" s="2" t="inlineStr"/>
    </row>
    <row r="290" ht="15" customHeight="1">
      <c r="A290" t="inlineStr">
        <is>
          <t>A 45815-2020</t>
        </is>
      </c>
      <c r="B290" s="1" t="n">
        <v>44090</v>
      </c>
      <c r="C290" s="1" t="n">
        <v>45702</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46125-2020</t>
        </is>
      </c>
      <c r="B291" s="1" t="n">
        <v>44091</v>
      </c>
      <c r="C291" s="1" t="n">
        <v>45702</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46145-2020</t>
        </is>
      </c>
      <c r="B292" s="1" t="n">
        <v>44091</v>
      </c>
      <c r="C292" s="1" t="n">
        <v>45702</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46479-2020</t>
        </is>
      </c>
      <c r="B293" s="1" t="n">
        <v>44095</v>
      </c>
      <c r="C293" s="1" t="n">
        <v>45702</v>
      </c>
      <c r="D293" t="inlineStr">
        <is>
          <t>SKÅNE LÄN</t>
        </is>
      </c>
      <c r="E293" t="inlineStr">
        <is>
          <t>HÄSSLEHOLM</t>
        </is>
      </c>
      <c r="F293" t="inlineStr">
        <is>
          <t>Kyrkan</t>
        </is>
      </c>
      <c r="G293" t="n">
        <v>1.5</v>
      </c>
      <c r="H293" t="n">
        <v>0</v>
      </c>
      <c r="I293" t="n">
        <v>0</v>
      </c>
      <c r="J293" t="n">
        <v>0</v>
      </c>
      <c r="K293" t="n">
        <v>0</v>
      </c>
      <c r="L293" t="n">
        <v>0</v>
      </c>
      <c r="M293" t="n">
        <v>0</v>
      </c>
      <c r="N293" t="n">
        <v>0</v>
      </c>
      <c r="O293" t="n">
        <v>0</v>
      </c>
      <c r="P293" t="n">
        <v>0</v>
      </c>
      <c r="Q293" t="n">
        <v>0</v>
      </c>
      <c r="R293" s="2" t="inlineStr"/>
    </row>
    <row r="294" ht="15" customHeight="1">
      <c r="A294" t="inlineStr">
        <is>
          <t>A 47121-2020</t>
        </is>
      </c>
      <c r="B294" s="1" t="n">
        <v>44096</v>
      </c>
      <c r="C294" s="1" t="n">
        <v>45702</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47007-2020</t>
        </is>
      </c>
      <c r="B295" s="1" t="n">
        <v>44096</v>
      </c>
      <c r="C295" s="1" t="n">
        <v>45702</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48397-2020</t>
        </is>
      </c>
      <c r="B296" s="1" t="n">
        <v>44097</v>
      </c>
      <c r="C296" s="1" t="n">
        <v>45702</v>
      </c>
      <c r="D296" t="inlineStr">
        <is>
          <t>SKÅNE LÄN</t>
        </is>
      </c>
      <c r="E296" t="inlineStr">
        <is>
          <t>HÄSSLEHOLM</t>
        </is>
      </c>
      <c r="G296" t="n">
        <v>8</v>
      </c>
      <c r="H296" t="n">
        <v>0</v>
      </c>
      <c r="I296" t="n">
        <v>0</v>
      </c>
      <c r="J296" t="n">
        <v>0</v>
      </c>
      <c r="K296" t="n">
        <v>0</v>
      </c>
      <c r="L296" t="n">
        <v>0</v>
      </c>
      <c r="M296" t="n">
        <v>0</v>
      </c>
      <c r="N296" t="n">
        <v>0</v>
      </c>
      <c r="O296" t="n">
        <v>0</v>
      </c>
      <c r="P296" t="n">
        <v>0</v>
      </c>
      <c r="Q296" t="n">
        <v>0</v>
      </c>
      <c r="R296" s="2" t="inlineStr"/>
    </row>
    <row r="297" ht="15" customHeight="1">
      <c r="A297" t="inlineStr">
        <is>
          <t>A 47283-2020</t>
        </is>
      </c>
      <c r="B297" s="1" t="n">
        <v>44097</v>
      </c>
      <c r="C297" s="1" t="n">
        <v>45702</v>
      </c>
      <c r="D297" t="inlineStr">
        <is>
          <t>SKÅNE LÄN</t>
        </is>
      </c>
      <c r="E297" t="inlineStr">
        <is>
          <t>HÄSSLEHOLM</t>
        </is>
      </c>
      <c r="G297" t="n">
        <v>5.5</v>
      </c>
      <c r="H297" t="n">
        <v>0</v>
      </c>
      <c r="I297" t="n">
        <v>0</v>
      </c>
      <c r="J297" t="n">
        <v>0</v>
      </c>
      <c r="K297" t="n">
        <v>0</v>
      </c>
      <c r="L297" t="n">
        <v>0</v>
      </c>
      <c r="M297" t="n">
        <v>0</v>
      </c>
      <c r="N297" t="n">
        <v>0</v>
      </c>
      <c r="O297" t="n">
        <v>0</v>
      </c>
      <c r="P297" t="n">
        <v>0</v>
      </c>
      <c r="Q297" t="n">
        <v>0</v>
      </c>
      <c r="R297" s="2" t="inlineStr"/>
    </row>
    <row r="298" ht="15" customHeight="1">
      <c r="A298" t="inlineStr">
        <is>
          <t>A 47521-2020</t>
        </is>
      </c>
      <c r="B298" s="1" t="n">
        <v>44098</v>
      </c>
      <c r="C298" s="1" t="n">
        <v>45702</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47531-2020</t>
        </is>
      </c>
      <c r="B299" s="1" t="n">
        <v>44098</v>
      </c>
      <c r="C299" s="1" t="n">
        <v>45702</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48212-2020</t>
        </is>
      </c>
      <c r="B300" s="1" t="n">
        <v>44102</v>
      </c>
      <c r="C300" s="1" t="n">
        <v>45702</v>
      </c>
      <c r="D300" t="inlineStr">
        <is>
          <t>SKÅNE LÄN</t>
        </is>
      </c>
      <c r="E300" t="inlineStr">
        <is>
          <t>HÄSSLEHOLM</t>
        </is>
      </c>
      <c r="G300" t="n">
        <v>4.2</v>
      </c>
      <c r="H300" t="n">
        <v>0</v>
      </c>
      <c r="I300" t="n">
        <v>0</v>
      </c>
      <c r="J300" t="n">
        <v>0</v>
      </c>
      <c r="K300" t="n">
        <v>0</v>
      </c>
      <c r="L300" t="n">
        <v>0</v>
      </c>
      <c r="M300" t="n">
        <v>0</v>
      </c>
      <c r="N300" t="n">
        <v>0</v>
      </c>
      <c r="O300" t="n">
        <v>0</v>
      </c>
      <c r="P300" t="n">
        <v>0</v>
      </c>
      <c r="Q300" t="n">
        <v>0</v>
      </c>
      <c r="R300" s="2" t="inlineStr"/>
    </row>
    <row r="301" ht="15" customHeight="1">
      <c r="A301" t="inlineStr">
        <is>
          <t>A 48792-2020</t>
        </is>
      </c>
      <c r="B301" s="1" t="n">
        <v>44103</v>
      </c>
      <c r="C301" s="1" t="n">
        <v>45702</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48486-2020</t>
        </is>
      </c>
      <c r="B302" s="1" t="n">
        <v>44103</v>
      </c>
      <c r="C302" s="1" t="n">
        <v>45702</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49786-2020</t>
        </is>
      </c>
      <c r="B303" s="1" t="n">
        <v>44103</v>
      </c>
      <c r="C303" s="1" t="n">
        <v>45702</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49389-2020</t>
        </is>
      </c>
      <c r="B304" s="1" t="n">
        <v>44105</v>
      </c>
      <c r="C304" s="1" t="n">
        <v>45702</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49865-2020</t>
        </is>
      </c>
      <c r="B305" s="1" t="n">
        <v>44107</v>
      </c>
      <c r="C305" s="1" t="n">
        <v>45702</v>
      </c>
      <c r="D305" t="inlineStr">
        <is>
          <t>SKÅNE LÄN</t>
        </is>
      </c>
      <c r="E305" t="inlineStr">
        <is>
          <t>HÄSSLEHOLM</t>
        </is>
      </c>
      <c r="G305" t="n">
        <v>1.4</v>
      </c>
      <c r="H305" t="n">
        <v>0</v>
      </c>
      <c r="I305" t="n">
        <v>0</v>
      </c>
      <c r="J305" t="n">
        <v>0</v>
      </c>
      <c r="K305" t="n">
        <v>0</v>
      </c>
      <c r="L305" t="n">
        <v>0</v>
      </c>
      <c r="M305" t="n">
        <v>0</v>
      </c>
      <c r="N305" t="n">
        <v>0</v>
      </c>
      <c r="O305" t="n">
        <v>0</v>
      </c>
      <c r="P305" t="n">
        <v>0</v>
      </c>
      <c r="Q305" t="n">
        <v>0</v>
      </c>
      <c r="R305" s="2" t="inlineStr"/>
    </row>
    <row r="306" ht="15" customHeight="1">
      <c r="A306" t="inlineStr">
        <is>
          <t>A 50046-2020</t>
        </is>
      </c>
      <c r="B306" s="1" t="n">
        <v>44109</v>
      </c>
      <c r="C306" s="1" t="n">
        <v>45702</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50372-2020</t>
        </is>
      </c>
      <c r="B307" s="1" t="n">
        <v>44110</v>
      </c>
      <c r="C307" s="1" t="n">
        <v>45702</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50371-2020</t>
        </is>
      </c>
      <c r="B308" s="1" t="n">
        <v>44110</v>
      </c>
      <c r="C308" s="1" t="n">
        <v>45702</v>
      </c>
      <c r="D308" t="inlineStr">
        <is>
          <t>SKÅNE LÄN</t>
        </is>
      </c>
      <c r="E308" t="inlineStr">
        <is>
          <t>HÄSSLEHOLM</t>
        </is>
      </c>
      <c r="G308" t="n">
        <v>3.8</v>
      </c>
      <c r="H308" t="n">
        <v>0</v>
      </c>
      <c r="I308" t="n">
        <v>0</v>
      </c>
      <c r="J308" t="n">
        <v>0</v>
      </c>
      <c r="K308" t="n">
        <v>0</v>
      </c>
      <c r="L308" t="n">
        <v>0</v>
      </c>
      <c r="M308" t="n">
        <v>0</v>
      </c>
      <c r="N308" t="n">
        <v>0</v>
      </c>
      <c r="O308" t="n">
        <v>0</v>
      </c>
      <c r="P308" t="n">
        <v>0</v>
      </c>
      <c r="Q308" t="n">
        <v>0</v>
      </c>
      <c r="R308" s="2" t="inlineStr"/>
    </row>
    <row r="309" ht="15" customHeight="1">
      <c r="A309" t="inlineStr">
        <is>
          <t>A 52561-2020</t>
        </is>
      </c>
      <c r="B309" s="1" t="n">
        <v>44116</v>
      </c>
      <c r="C309" s="1" t="n">
        <v>45702</v>
      </c>
      <c r="D309" t="inlineStr">
        <is>
          <t>SKÅNE LÄN</t>
        </is>
      </c>
      <c r="E309" t="inlineStr">
        <is>
          <t>HÄSSLEHOLM</t>
        </is>
      </c>
      <c r="G309" t="n">
        <v>6</v>
      </c>
      <c r="H309" t="n">
        <v>0</v>
      </c>
      <c r="I309" t="n">
        <v>0</v>
      </c>
      <c r="J309" t="n">
        <v>0</v>
      </c>
      <c r="K309" t="n">
        <v>0</v>
      </c>
      <c r="L309" t="n">
        <v>0</v>
      </c>
      <c r="M309" t="n">
        <v>0</v>
      </c>
      <c r="N309" t="n">
        <v>0</v>
      </c>
      <c r="O309" t="n">
        <v>0</v>
      </c>
      <c r="P309" t="n">
        <v>0</v>
      </c>
      <c r="Q309" t="n">
        <v>0</v>
      </c>
      <c r="R309" s="2" t="inlineStr"/>
    </row>
    <row r="310" ht="15" customHeight="1">
      <c r="A310" t="inlineStr">
        <is>
          <t>A 52852-2020</t>
        </is>
      </c>
      <c r="B310" s="1" t="n">
        <v>44119</v>
      </c>
      <c r="C310" s="1" t="n">
        <v>45702</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52863-2020</t>
        </is>
      </c>
      <c r="B311" s="1" t="n">
        <v>44119</v>
      </c>
      <c r="C311" s="1" t="n">
        <v>45702</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52860-2020</t>
        </is>
      </c>
      <c r="B312" s="1" t="n">
        <v>44119</v>
      </c>
      <c r="C312" s="1" t="n">
        <v>45702</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54081-2020</t>
        </is>
      </c>
      <c r="B313" s="1" t="n">
        <v>44125</v>
      </c>
      <c r="C313" s="1" t="n">
        <v>45702</v>
      </c>
      <c r="D313" t="inlineStr">
        <is>
          <t>SKÅNE LÄN</t>
        </is>
      </c>
      <c r="E313" t="inlineStr">
        <is>
          <t>HÄSSLEHOLM</t>
        </is>
      </c>
      <c r="G313" t="n">
        <v>0.2</v>
      </c>
      <c r="H313" t="n">
        <v>0</v>
      </c>
      <c r="I313" t="n">
        <v>0</v>
      </c>
      <c r="J313" t="n">
        <v>0</v>
      </c>
      <c r="K313" t="n">
        <v>0</v>
      </c>
      <c r="L313" t="n">
        <v>0</v>
      </c>
      <c r="M313" t="n">
        <v>0</v>
      </c>
      <c r="N313" t="n">
        <v>0</v>
      </c>
      <c r="O313" t="n">
        <v>0</v>
      </c>
      <c r="P313" t="n">
        <v>0</v>
      </c>
      <c r="Q313" t="n">
        <v>0</v>
      </c>
      <c r="R313" s="2" t="inlineStr"/>
    </row>
    <row r="314" ht="15" customHeight="1">
      <c r="A314" t="inlineStr">
        <is>
          <t>A 54079-2020</t>
        </is>
      </c>
      <c r="B314" s="1" t="n">
        <v>44125</v>
      </c>
      <c r="C314" s="1" t="n">
        <v>45702</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54084-2020</t>
        </is>
      </c>
      <c r="B315" s="1" t="n">
        <v>44125</v>
      </c>
      <c r="C315" s="1" t="n">
        <v>45702</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54371-2020</t>
        </is>
      </c>
      <c r="B316" s="1" t="n">
        <v>44126</v>
      </c>
      <c r="C316" s="1" t="n">
        <v>45702</v>
      </c>
      <c r="D316" t="inlineStr">
        <is>
          <t>SKÅNE LÄN</t>
        </is>
      </c>
      <c r="E316" t="inlineStr">
        <is>
          <t>HÄSSLEHOLM</t>
        </is>
      </c>
      <c r="G316" t="n">
        <v>1</v>
      </c>
      <c r="H316" t="n">
        <v>0</v>
      </c>
      <c r="I316" t="n">
        <v>0</v>
      </c>
      <c r="J316" t="n">
        <v>0</v>
      </c>
      <c r="K316" t="n">
        <v>0</v>
      </c>
      <c r="L316" t="n">
        <v>0</v>
      </c>
      <c r="M316" t="n">
        <v>0</v>
      </c>
      <c r="N316" t="n">
        <v>0</v>
      </c>
      <c r="O316" t="n">
        <v>0</v>
      </c>
      <c r="P316" t="n">
        <v>0</v>
      </c>
      <c r="Q316" t="n">
        <v>0</v>
      </c>
      <c r="R316" s="2" t="inlineStr"/>
    </row>
    <row r="317" ht="15" customHeight="1">
      <c r="A317" t="inlineStr">
        <is>
          <t>A 54363-2020</t>
        </is>
      </c>
      <c r="B317" s="1" t="n">
        <v>44126</v>
      </c>
      <c r="C317" s="1" t="n">
        <v>45702</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54493-2020</t>
        </is>
      </c>
      <c r="B318" s="1" t="n">
        <v>44126</v>
      </c>
      <c r="C318" s="1" t="n">
        <v>45702</v>
      </c>
      <c r="D318" t="inlineStr">
        <is>
          <t>SKÅNE LÄN</t>
        </is>
      </c>
      <c r="E318" t="inlineStr">
        <is>
          <t>HÄSSLEHOLM</t>
        </is>
      </c>
      <c r="F318" t="inlineStr">
        <is>
          <t>Kyrkan</t>
        </is>
      </c>
      <c r="G318" t="n">
        <v>4.4</v>
      </c>
      <c r="H318" t="n">
        <v>0</v>
      </c>
      <c r="I318" t="n">
        <v>0</v>
      </c>
      <c r="J318" t="n">
        <v>0</v>
      </c>
      <c r="K318" t="n">
        <v>0</v>
      </c>
      <c r="L318" t="n">
        <v>0</v>
      </c>
      <c r="M318" t="n">
        <v>0</v>
      </c>
      <c r="N318" t="n">
        <v>0</v>
      </c>
      <c r="O318" t="n">
        <v>0</v>
      </c>
      <c r="P318" t="n">
        <v>0</v>
      </c>
      <c r="Q318" t="n">
        <v>0</v>
      </c>
      <c r="R318" s="2" t="inlineStr"/>
    </row>
    <row r="319" ht="15" customHeight="1">
      <c r="A319" t="inlineStr">
        <is>
          <t>A 54359-2020</t>
        </is>
      </c>
      <c r="B319" s="1" t="n">
        <v>44126</v>
      </c>
      <c r="C319" s="1" t="n">
        <v>45702</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54365-2020</t>
        </is>
      </c>
      <c r="B320" s="1" t="n">
        <v>44126</v>
      </c>
      <c r="C320" s="1" t="n">
        <v>45702</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54374-2020</t>
        </is>
      </c>
      <c r="B321" s="1" t="n">
        <v>44126</v>
      </c>
      <c r="C321" s="1" t="n">
        <v>45702</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54362-2020</t>
        </is>
      </c>
      <c r="B322" s="1" t="n">
        <v>44126</v>
      </c>
      <c r="C322" s="1" t="n">
        <v>45702</v>
      </c>
      <c r="D322" t="inlineStr">
        <is>
          <t>SKÅNE LÄN</t>
        </is>
      </c>
      <c r="E322" t="inlineStr">
        <is>
          <t>HÄSSLEHOLM</t>
        </is>
      </c>
      <c r="G322" t="n">
        <v>4.5</v>
      </c>
      <c r="H322" t="n">
        <v>0</v>
      </c>
      <c r="I322" t="n">
        <v>0</v>
      </c>
      <c r="J322" t="n">
        <v>0</v>
      </c>
      <c r="K322" t="n">
        <v>0</v>
      </c>
      <c r="L322" t="n">
        <v>0</v>
      </c>
      <c r="M322" t="n">
        <v>0</v>
      </c>
      <c r="N322" t="n">
        <v>0</v>
      </c>
      <c r="O322" t="n">
        <v>0</v>
      </c>
      <c r="P322" t="n">
        <v>0</v>
      </c>
      <c r="Q322" t="n">
        <v>0</v>
      </c>
      <c r="R322" s="2" t="inlineStr"/>
    </row>
    <row r="323" ht="15" customHeight="1">
      <c r="A323" t="inlineStr">
        <is>
          <t>A 56158-2020</t>
        </is>
      </c>
      <c r="B323" s="1" t="n">
        <v>44133</v>
      </c>
      <c r="C323" s="1" t="n">
        <v>45702</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57811-2020</t>
        </is>
      </c>
      <c r="B324" s="1" t="n">
        <v>44141</v>
      </c>
      <c r="C324" s="1" t="n">
        <v>45702</v>
      </c>
      <c r="D324" t="inlineStr">
        <is>
          <t>SKÅNE LÄN</t>
        </is>
      </c>
      <c r="E324" t="inlineStr">
        <is>
          <t>HÄSSLEHOLM</t>
        </is>
      </c>
      <c r="G324" t="n">
        <v>2</v>
      </c>
      <c r="H324" t="n">
        <v>0</v>
      </c>
      <c r="I324" t="n">
        <v>0</v>
      </c>
      <c r="J324" t="n">
        <v>0</v>
      </c>
      <c r="K324" t="n">
        <v>0</v>
      </c>
      <c r="L324" t="n">
        <v>0</v>
      </c>
      <c r="M324" t="n">
        <v>0</v>
      </c>
      <c r="N324" t="n">
        <v>0</v>
      </c>
      <c r="O324" t="n">
        <v>0</v>
      </c>
      <c r="P324" t="n">
        <v>0</v>
      </c>
      <c r="Q324" t="n">
        <v>0</v>
      </c>
      <c r="R324" s="2" t="inlineStr"/>
    </row>
    <row r="325" ht="15" customHeight="1">
      <c r="A325" t="inlineStr">
        <is>
          <t>A 58091-2020</t>
        </is>
      </c>
      <c r="B325" s="1" t="n">
        <v>44144</v>
      </c>
      <c r="C325" s="1" t="n">
        <v>45702</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58509-2020</t>
        </is>
      </c>
      <c r="B326" s="1" t="n">
        <v>44144</v>
      </c>
      <c r="C326" s="1" t="n">
        <v>45702</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59295-2020</t>
        </is>
      </c>
      <c r="B327" s="1" t="n">
        <v>44147</v>
      </c>
      <c r="C327" s="1" t="n">
        <v>45702</v>
      </c>
      <c r="D327" t="inlineStr">
        <is>
          <t>SKÅNE LÄN</t>
        </is>
      </c>
      <c r="E327" t="inlineStr">
        <is>
          <t>HÄSSLEHOLM</t>
        </is>
      </c>
      <c r="G327" t="n">
        <v>4.3</v>
      </c>
      <c r="H327" t="n">
        <v>0</v>
      </c>
      <c r="I327" t="n">
        <v>0</v>
      </c>
      <c r="J327" t="n">
        <v>0</v>
      </c>
      <c r="K327" t="n">
        <v>0</v>
      </c>
      <c r="L327" t="n">
        <v>0</v>
      </c>
      <c r="M327" t="n">
        <v>0</v>
      </c>
      <c r="N327" t="n">
        <v>0</v>
      </c>
      <c r="O327" t="n">
        <v>0</v>
      </c>
      <c r="P327" t="n">
        <v>0</v>
      </c>
      <c r="Q327" t="n">
        <v>0</v>
      </c>
      <c r="R327" s="2" t="inlineStr"/>
    </row>
    <row r="328" ht="15" customHeight="1">
      <c r="A328" t="inlineStr">
        <is>
          <t>A 59302-2020</t>
        </is>
      </c>
      <c r="B328" s="1" t="n">
        <v>44147</v>
      </c>
      <c r="C328" s="1" t="n">
        <v>45702</v>
      </c>
      <c r="D328" t="inlineStr">
        <is>
          <t>SKÅNE LÄN</t>
        </is>
      </c>
      <c r="E328" t="inlineStr">
        <is>
          <t>HÄSSLEHOLM</t>
        </is>
      </c>
      <c r="G328" t="n">
        <v>11.2</v>
      </c>
      <c r="H328" t="n">
        <v>0</v>
      </c>
      <c r="I328" t="n">
        <v>0</v>
      </c>
      <c r="J328" t="n">
        <v>0</v>
      </c>
      <c r="K328" t="n">
        <v>0</v>
      </c>
      <c r="L328" t="n">
        <v>0</v>
      </c>
      <c r="M328" t="n">
        <v>0</v>
      </c>
      <c r="N328" t="n">
        <v>0</v>
      </c>
      <c r="O328" t="n">
        <v>0</v>
      </c>
      <c r="P328" t="n">
        <v>0</v>
      </c>
      <c r="Q328" t="n">
        <v>0</v>
      </c>
      <c r="R328" s="2" t="inlineStr"/>
    </row>
    <row r="329" ht="15" customHeight="1">
      <c r="A329" t="inlineStr">
        <is>
          <t>A 59418-2020</t>
        </is>
      </c>
      <c r="B329" s="1" t="n">
        <v>44148</v>
      </c>
      <c r="C329" s="1" t="n">
        <v>45702</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59542-2020</t>
        </is>
      </c>
      <c r="B330" s="1" t="n">
        <v>44148</v>
      </c>
      <c r="C330" s="1" t="n">
        <v>45702</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60597-2020</t>
        </is>
      </c>
      <c r="B331" s="1" t="n">
        <v>44152</v>
      </c>
      <c r="C331" s="1" t="n">
        <v>45702</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61216-2020</t>
        </is>
      </c>
      <c r="B332" s="1" t="n">
        <v>44155</v>
      </c>
      <c r="C332" s="1" t="n">
        <v>45702</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61233-2020</t>
        </is>
      </c>
      <c r="B333" s="1" t="n">
        <v>44155</v>
      </c>
      <c r="C333" s="1" t="n">
        <v>45702</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62347-2020</t>
        </is>
      </c>
      <c r="B334" s="1" t="n">
        <v>44159</v>
      </c>
      <c r="C334" s="1" t="n">
        <v>45702</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62802-2020</t>
        </is>
      </c>
      <c r="B335" s="1" t="n">
        <v>44161</v>
      </c>
      <c r="C335" s="1" t="n">
        <v>45702</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62782-2020</t>
        </is>
      </c>
      <c r="B336" s="1" t="n">
        <v>44161</v>
      </c>
      <c r="C336" s="1" t="n">
        <v>45702</v>
      </c>
      <c r="D336" t="inlineStr">
        <is>
          <t>SKÅNE LÄN</t>
        </is>
      </c>
      <c r="E336" t="inlineStr">
        <is>
          <t>HÄSSLEHOLM</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62858-2020</t>
        </is>
      </c>
      <c r="B337" s="1" t="n">
        <v>44161</v>
      </c>
      <c r="C337" s="1" t="n">
        <v>45702</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64361-2020</t>
        </is>
      </c>
      <c r="B338" s="1" t="n">
        <v>44168</v>
      </c>
      <c r="C338" s="1" t="n">
        <v>45702</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64211-2020</t>
        </is>
      </c>
      <c r="B339" s="1" t="n">
        <v>44168</v>
      </c>
      <c r="C339" s="1" t="n">
        <v>45702</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45702</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66474-2020</t>
        </is>
      </c>
      <c r="B341" s="1" t="n">
        <v>44177</v>
      </c>
      <c r="C341" s="1" t="n">
        <v>45702</v>
      </c>
      <c r="D341" t="inlineStr">
        <is>
          <t>SKÅNE LÄN</t>
        </is>
      </c>
      <c r="E341" t="inlineStr">
        <is>
          <t>HÄSSLEHOLM</t>
        </is>
      </c>
      <c r="G341" t="n">
        <v>2.8</v>
      </c>
      <c r="H341" t="n">
        <v>0</v>
      </c>
      <c r="I341" t="n">
        <v>0</v>
      </c>
      <c r="J341" t="n">
        <v>0</v>
      </c>
      <c r="K341" t="n">
        <v>0</v>
      </c>
      <c r="L341" t="n">
        <v>0</v>
      </c>
      <c r="M341" t="n">
        <v>0</v>
      </c>
      <c r="N341" t="n">
        <v>0</v>
      </c>
      <c r="O341" t="n">
        <v>0</v>
      </c>
      <c r="P341" t="n">
        <v>0</v>
      </c>
      <c r="Q341" t="n">
        <v>0</v>
      </c>
      <c r="R341" s="2" t="inlineStr"/>
    </row>
    <row r="342" ht="15" customHeight="1">
      <c r="A342" t="inlineStr">
        <is>
          <t>A 66520-2020</t>
        </is>
      </c>
      <c r="B342" s="1" t="n">
        <v>44179</v>
      </c>
      <c r="C342" s="1" t="n">
        <v>45702</v>
      </c>
      <c r="D342" t="inlineStr">
        <is>
          <t>SKÅNE LÄN</t>
        </is>
      </c>
      <c r="E342" t="inlineStr">
        <is>
          <t>HÄSSLEHOLM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67974-2020</t>
        </is>
      </c>
      <c r="B343" s="1" t="n">
        <v>44182</v>
      </c>
      <c r="C343" s="1" t="n">
        <v>45702</v>
      </c>
      <c r="D343" t="inlineStr">
        <is>
          <t>SKÅNE LÄN</t>
        </is>
      </c>
      <c r="E343" t="inlineStr">
        <is>
          <t>HÄSSLEHOLM</t>
        </is>
      </c>
      <c r="G343" t="n">
        <v>9</v>
      </c>
      <c r="H343" t="n">
        <v>0</v>
      </c>
      <c r="I343" t="n">
        <v>0</v>
      </c>
      <c r="J343" t="n">
        <v>0</v>
      </c>
      <c r="K343" t="n">
        <v>0</v>
      </c>
      <c r="L343" t="n">
        <v>0</v>
      </c>
      <c r="M343" t="n">
        <v>0</v>
      </c>
      <c r="N343" t="n">
        <v>0</v>
      </c>
      <c r="O343" t="n">
        <v>0</v>
      </c>
      <c r="P343" t="n">
        <v>0</v>
      </c>
      <c r="Q343" t="n">
        <v>0</v>
      </c>
      <c r="R343" s="2" t="inlineStr"/>
    </row>
    <row r="344" ht="15" customHeight="1">
      <c r="A344" t="inlineStr">
        <is>
          <t>A 68200-2020</t>
        </is>
      </c>
      <c r="B344" s="1" t="n">
        <v>44183</v>
      </c>
      <c r="C344" s="1" t="n">
        <v>45702</v>
      </c>
      <c r="D344" t="inlineStr">
        <is>
          <t>SKÅNE LÄN</t>
        </is>
      </c>
      <c r="E344" t="inlineStr">
        <is>
          <t>HÄSSLEHOLM</t>
        </is>
      </c>
      <c r="F344" t="inlineStr">
        <is>
          <t>Kyrkan</t>
        </is>
      </c>
      <c r="G344" t="n">
        <v>0.7</v>
      </c>
      <c r="H344" t="n">
        <v>0</v>
      </c>
      <c r="I344" t="n">
        <v>0</v>
      </c>
      <c r="J344" t="n">
        <v>0</v>
      </c>
      <c r="K344" t="n">
        <v>0</v>
      </c>
      <c r="L344" t="n">
        <v>0</v>
      </c>
      <c r="M344" t="n">
        <v>0</v>
      </c>
      <c r="N344" t="n">
        <v>0</v>
      </c>
      <c r="O344" t="n">
        <v>0</v>
      </c>
      <c r="P344" t="n">
        <v>0</v>
      </c>
      <c r="Q344" t="n">
        <v>0</v>
      </c>
      <c r="R344" s="2" t="inlineStr"/>
    </row>
    <row r="345" ht="15" customHeight="1">
      <c r="A345" t="inlineStr">
        <is>
          <t>A 68794-2020</t>
        </is>
      </c>
      <c r="B345" s="1" t="n">
        <v>44186</v>
      </c>
      <c r="C345" s="1" t="n">
        <v>45702</v>
      </c>
      <c r="D345" t="inlineStr">
        <is>
          <t>SKÅNE LÄN</t>
        </is>
      </c>
      <c r="E345" t="inlineStr">
        <is>
          <t>HÄSSLEHOLM</t>
        </is>
      </c>
      <c r="G345" t="n">
        <v>8.9</v>
      </c>
      <c r="H345" t="n">
        <v>0</v>
      </c>
      <c r="I345" t="n">
        <v>0</v>
      </c>
      <c r="J345" t="n">
        <v>0</v>
      </c>
      <c r="K345" t="n">
        <v>0</v>
      </c>
      <c r="L345" t="n">
        <v>0</v>
      </c>
      <c r="M345" t="n">
        <v>0</v>
      </c>
      <c r="N345" t="n">
        <v>0</v>
      </c>
      <c r="O345" t="n">
        <v>0</v>
      </c>
      <c r="P345" t="n">
        <v>0</v>
      </c>
      <c r="Q345" t="n">
        <v>0</v>
      </c>
      <c r="R345" s="2" t="inlineStr"/>
    </row>
    <row r="346" ht="15" customHeight="1">
      <c r="A346" t="inlineStr">
        <is>
          <t>A 69103-2020</t>
        </is>
      </c>
      <c r="B346" s="1" t="n">
        <v>44188</v>
      </c>
      <c r="C346" s="1" t="n">
        <v>45702</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69109-2020</t>
        </is>
      </c>
      <c r="B347" s="1" t="n">
        <v>44188</v>
      </c>
      <c r="C347" s="1" t="n">
        <v>45702</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69112-2020</t>
        </is>
      </c>
      <c r="B348" s="1" t="n">
        <v>44188</v>
      </c>
      <c r="C348" s="1" t="n">
        <v>45702</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69339-2020</t>
        </is>
      </c>
      <c r="B349" s="1" t="n">
        <v>44188</v>
      </c>
      <c r="C349" s="1" t="n">
        <v>45702</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69201-2020</t>
        </is>
      </c>
      <c r="B350" s="1" t="n">
        <v>44191</v>
      </c>
      <c r="C350" s="1" t="n">
        <v>45702</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69198-2020</t>
        </is>
      </c>
      <c r="B351" s="1" t="n">
        <v>44191</v>
      </c>
      <c r="C351" s="1" t="n">
        <v>45702</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69505-2020</t>
        </is>
      </c>
      <c r="B352" s="1" t="n">
        <v>44194</v>
      </c>
      <c r="C352" s="1" t="n">
        <v>45702</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69504-2020</t>
        </is>
      </c>
      <c r="B353" s="1" t="n">
        <v>44194</v>
      </c>
      <c r="C353" s="1" t="n">
        <v>45702</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69500-2020</t>
        </is>
      </c>
      <c r="B354" s="1" t="n">
        <v>44194</v>
      </c>
      <c r="C354" s="1" t="n">
        <v>45702</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47-2021</t>
        </is>
      </c>
      <c r="B355" s="1" t="n">
        <v>44199</v>
      </c>
      <c r="C355" s="1" t="n">
        <v>45702</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197-2021</t>
        </is>
      </c>
      <c r="B356" s="1" t="n">
        <v>44200</v>
      </c>
      <c r="C356" s="1" t="n">
        <v>45702</v>
      </c>
      <c r="D356" t="inlineStr">
        <is>
          <t>SKÅNE LÄN</t>
        </is>
      </c>
      <c r="E356" t="inlineStr">
        <is>
          <t>HÄSSLEHOLM</t>
        </is>
      </c>
      <c r="G356" t="n">
        <v>12.9</v>
      </c>
      <c r="H356" t="n">
        <v>0</v>
      </c>
      <c r="I356" t="n">
        <v>0</v>
      </c>
      <c r="J356" t="n">
        <v>0</v>
      </c>
      <c r="K356" t="n">
        <v>0</v>
      </c>
      <c r="L356" t="n">
        <v>0</v>
      </c>
      <c r="M356" t="n">
        <v>0</v>
      </c>
      <c r="N356" t="n">
        <v>0</v>
      </c>
      <c r="O356" t="n">
        <v>0</v>
      </c>
      <c r="P356" t="n">
        <v>0</v>
      </c>
      <c r="Q356" t="n">
        <v>0</v>
      </c>
      <c r="R356" s="2" t="inlineStr"/>
    </row>
    <row r="357" ht="15" customHeight="1">
      <c r="A357" t="inlineStr">
        <is>
          <t>A 964-2021</t>
        </is>
      </c>
      <c r="B357" s="1" t="n">
        <v>44207</v>
      </c>
      <c r="C357" s="1" t="n">
        <v>45702</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1344-2021</t>
        </is>
      </c>
      <c r="B358" s="1" t="n">
        <v>44208</v>
      </c>
      <c r="C358" s="1" t="n">
        <v>45702</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1445-2021</t>
        </is>
      </c>
      <c r="B359" s="1" t="n">
        <v>44208</v>
      </c>
      <c r="C359" s="1" t="n">
        <v>45702</v>
      </c>
      <c r="D359" t="inlineStr">
        <is>
          <t>SKÅNE LÄN</t>
        </is>
      </c>
      <c r="E359" t="inlineStr">
        <is>
          <t>HÄSSLEHOLM</t>
        </is>
      </c>
      <c r="G359" t="n">
        <v>4.6</v>
      </c>
      <c r="H359" t="n">
        <v>0</v>
      </c>
      <c r="I359" t="n">
        <v>0</v>
      </c>
      <c r="J359" t="n">
        <v>0</v>
      </c>
      <c r="K359" t="n">
        <v>0</v>
      </c>
      <c r="L359" t="n">
        <v>0</v>
      </c>
      <c r="M359" t="n">
        <v>0</v>
      </c>
      <c r="N359" t="n">
        <v>0</v>
      </c>
      <c r="O359" t="n">
        <v>0</v>
      </c>
      <c r="P359" t="n">
        <v>0</v>
      </c>
      <c r="Q359" t="n">
        <v>0</v>
      </c>
      <c r="R359" s="2" t="inlineStr"/>
    </row>
    <row r="360" ht="15" customHeight="1">
      <c r="A360" t="inlineStr">
        <is>
          <t>A 1461-2021</t>
        </is>
      </c>
      <c r="B360" s="1" t="n">
        <v>44208</v>
      </c>
      <c r="C360" s="1" t="n">
        <v>45702</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2514-2021</t>
        </is>
      </c>
      <c r="B361" s="1" t="n">
        <v>44214</v>
      </c>
      <c r="C361" s="1" t="n">
        <v>45702</v>
      </c>
      <c r="D361" t="inlineStr">
        <is>
          <t>SKÅNE LÄN</t>
        </is>
      </c>
      <c r="E361" t="inlineStr">
        <is>
          <t>HÄSSLEHOLM</t>
        </is>
      </c>
      <c r="G361" t="n">
        <v>2.3</v>
      </c>
      <c r="H361" t="n">
        <v>0</v>
      </c>
      <c r="I361" t="n">
        <v>0</v>
      </c>
      <c r="J361" t="n">
        <v>0</v>
      </c>
      <c r="K361" t="n">
        <v>0</v>
      </c>
      <c r="L361" t="n">
        <v>0</v>
      </c>
      <c r="M361" t="n">
        <v>0</v>
      </c>
      <c r="N361" t="n">
        <v>0</v>
      </c>
      <c r="O361" t="n">
        <v>0</v>
      </c>
      <c r="P361" t="n">
        <v>0</v>
      </c>
      <c r="Q361" t="n">
        <v>0</v>
      </c>
      <c r="R361" s="2" t="inlineStr"/>
    </row>
    <row r="362" ht="15" customHeight="1">
      <c r="A362" t="inlineStr">
        <is>
          <t>A 2509-2021</t>
        </is>
      </c>
      <c r="B362" s="1" t="n">
        <v>44214</v>
      </c>
      <c r="C362" s="1" t="n">
        <v>45702</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2813-2021</t>
        </is>
      </c>
      <c r="B363" s="1" t="n">
        <v>44215</v>
      </c>
      <c r="C363" s="1" t="n">
        <v>45702</v>
      </c>
      <c r="D363" t="inlineStr">
        <is>
          <t>SKÅNE LÄN</t>
        </is>
      </c>
      <c r="E363" t="inlineStr">
        <is>
          <t>HÄSSLEHOLM</t>
        </is>
      </c>
      <c r="G363" t="n">
        <v>7.1</v>
      </c>
      <c r="H363" t="n">
        <v>0</v>
      </c>
      <c r="I363" t="n">
        <v>0</v>
      </c>
      <c r="J363" t="n">
        <v>0</v>
      </c>
      <c r="K363" t="n">
        <v>0</v>
      </c>
      <c r="L363" t="n">
        <v>0</v>
      </c>
      <c r="M363" t="n">
        <v>0</v>
      </c>
      <c r="N363" t="n">
        <v>0</v>
      </c>
      <c r="O363" t="n">
        <v>0</v>
      </c>
      <c r="P363" t="n">
        <v>0</v>
      </c>
      <c r="Q363" t="n">
        <v>0</v>
      </c>
      <c r="R363" s="2" t="inlineStr"/>
    </row>
    <row r="364" ht="15" customHeight="1">
      <c r="A364" t="inlineStr">
        <is>
          <t>A 2692-2021</t>
        </is>
      </c>
      <c r="B364" s="1" t="n">
        <v>44215</v>
      </c>
      <c r="C364" s="1" t="n">
        <v>45702</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2952-2021</t>
        </is>
      </c>
      <c r="B365" s="1" t="n">
        <v>44216</v>
      </c>
      <c r="C365" s="1" t="n">
        <v>45702</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45702</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3365-2021</t>
        </is>
      </c>
      <c r="B367" s="1" t="n">
        <v>44216</v>
      </c>
      <c r="C367" s="1" t="n">
        <v>45702</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3447-2021</t>
        </is>
      </c>
      <c r="B368" s="1" t="n">
        <v>44218</v>
      </c>
      <c r="C368" s="1" t="n">
        <v>45702</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3483-2021</t>
        </is>
      </c>
      <c r="B369" s="1" t="n">
        <v>44218</v>
      </c>
      <c r="C369" s="1" t="n">
        <v>45702</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3714-2021</t>
        </is>
      </c>
      <c r="B370" s="1" t="n">
        <v>44221</v>
      </c>
      <c r="C370" s="1" t="n">
        <v>45702</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3925-2021</t>
        </is>
      </c>
      <c r="B371" s="1" t="n">
        <v>44222</v>
      </c>
      <c r="C371" s="1" t="n">
        <v>45702</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3930-2021</t>
        </is>
      </c>
      <c r="B372" s="1" t="n">
        <v>44222</v>
      </c>
      <c r="C372" s="1" t="n">
        <v>45702</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4370-2021</t>
        </is>
      </c>
      <c r="B373" s="1" t="n">
        <v>44223</v>
      </c>
      <c r="C373" s="1" t="n">
        <v>45702</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5476-2021</t>
        </is>
      </c>
      <c r="B374" s="1" t="n">
        <v>44230</v>
      </c>
      <c r="C374" s="1" t="n">
        <v>45702</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5478-2021</t>
        </is>
      </c>
      <c r="B375" s="1" t="n">
        <v>44230</v>
      </c>
      <c r="C375" s="1" t="n">
        <v>45702</v>
      </c>
      <c r="D375" t="inlineStr">
        <is>
          <t>SKÅNE LÄN</t>
        </is>
      </c>
      <c r="E375" t="inlineStr">
        <is>
          <t>HÄSSLEHOLM</t>
        </is>
      </c>
      <c r="G375" t="n">
        <v>0.1</v>
      </c>
      <c r="H375" t="n">
        <v>0</v>
      </c>
      <c r="I375" t="n">
        <v>0</v>
      </c>
      <c r="J375" t="n">
        <v>0</v>
      </c>
      <c r="K375" t="n">
        <v>0</v>
      </c>
      <c r="L375" t="n">
        <v>0</v>
      </c>
      <c r="M375" t="n">
        <v>0</v>
      </c>
      <c r="N375" t="n">
        <v>0</v>
      </c>
      <c r="O375" t="n">
        <v>0</v>
      </c>
      <c r="P375" t="n">
        <v>0</v>
      </c>
      <c r="Q375" t="n">
        <v>0</v>
      </c>
      <c r="R375" s="2" t="inlineStr"/>
    </row>
    <row r="376" ht="15" customHeight="1">
      <c r="A376" t="inlineStr">
        <is>
          <t>A 6122-2021</t>
        </is>
      </c>
      <c r="B376" s="1" t="n">
        <v>44232</v>
      </c>
      <c r="C376" s="1" t="n">
        <v>45702</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6180-2021</t>
        </is>
      </c>
      <c r="B377" s="1" t="n">
        <v>44232</v>
      </c>
      <c r="C377" s="1" t="n">
        <v>45702</v>
      </c>
      <c r="D377" t="inlineStr">
        <is>
          <t>SKÅNE LÄN</t>
        </is>
      </c>
      <c r="E377" t="inlineStr">
        <is>
          <t>HÄSSLEHOLM</t>
        </is>
      </c>
      <c r="F377" t="inlineStr">
        <is>
          <t>Kyrkan</t>
        </is>
      </c>
      <c r="G377" t="n">
        <v>1.1</v>
      </c>
      <c r="H377" t="n">
        <v>0</v>
      </c>
      <c r="I377" t="n">
        <v>0</v>
      </c>
      <c r="J377" t="n">
        <v>0</v>
      </c>
      <c r="K377" t="n">
        <v>0</v>
      </c>
      <c r="L377" t="n">
        <v>0</v>
      </c>
      <c r="M377" t="n">
        <v>0</v>
      </c>
      <c r="N377" t="n">
        <v>0</v>
      </c>
      <c r="O377" t="n">
        <v>0</v>
      </c>
      <c r="P377" t="n">
        <v>0</v>
      </c>
      <c r="Q377" t="n">
        <v>0</v>
      </c>
      <c r="R377" s="2" t="inlineStr"/>
    </row>
    <row r="378" ht="15" customHeight="1">
      <c r="A378" t="inlineStr">
        <is>
          <t>A 6327-2021</t>
        </is>
      </c>
      <c r="B378" s="1" t="n">
        <v>44235</v>
      </c>
      <c r="C378" s="1" t="n">
        <v>45702</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6638-2021</t>
        </is>
      </c>
      <c r="B379" s="1" t="n">
        <v>44235</v>
      </c>
      <c r="C379" s="1" t="n">
        <v>45702</v>
      </c>
      <c r="D379" t="inlineStr">
        <is>
          <t>SKÅNE LÄN</t>
        </is>
      </c>
      <c r="E379" t="inlineStr">
        <is>
          <t>HÄSSLEHOLM</t>
        </is>
      </c>
      <c r="G379" t="n">
        <v>112.4</v>
      </c>
      <c r="H379" t="n">
        <v>0</v>
      </c>
      <c r="I379" t="n">
        <v>0</v>
      </c>
      <c r="J379" t="n">
        <v>0</v>
      </c>
      <c r="K379" t="n">
        <v>0</v>
      </c>
      <c r="L379" t="n">
        <v>0</v>
      </c>
      <c r="M379" t="n">
        <v>0</v>
      </c>
      <c r="N379" t="n">
        <v>0</v>
      </c>
      <c r="O379" t="n">
        <v>0</v>
      </c>
      <c r="P379" t="n">
        <v>0</v>
      </c>
      <c r="Q379" t="n">
        <v>0</v>
      </c>
      <c r="R379" s="2" t="inlineStr"/>
    </row>
    <row r="380" ht="15" customHeight="1">
      <c r="A380" t="inlineStr">
        <is>
          <t>A 6583-2021</t>
        </is>
      </c>
      <c r="B380" s="1" t="n">
        <v>44236</v>
      </c>
      <c r="C380" s="1" t="n">
        <v>45702</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6596-2021</t>
        </is>
      </c>
      <c r="B381" s="1" t="n">
        <v>44236</v>
      </c>
      <c r="C381" s="1" t="n">
        <v>45702</v>
      </c>
      <c r="D381" t="inlineStr">
        <is>
          <t>SKÅNE LÄN</t>
        </is>
      </c>
      <c r="E381" t="inlineStr">
        <is>
          <t>HÄSSLEHOLM</t>
        </is>
      </c>
      <c r="G381" t="n">
        <v>2</v>
      </c>
      <c r="H381" t="n">
        <v>0</v>
      </c>
      <c r="I381" t="n">
        <v>0</v>
      </c>
      <c r="J381" t="n">
        <v>0</v>
      </c>
      <c r="K381" t="n">
        <v>0</v>
      </c>
      <c r="L381" t="n">
        <v>0</v>
      </c>
      <c r="M381" t="n">
        <v>0</v>
      </c>
      <c r="N381" t="n">
        <v>0</v>
      </c>
      <c r="O381" t="n">
        <v>0</v>
      </c>
      <c r="P381" t="n">
        <v>0</v>
      </c>
      <c r="Q381" t="n">
        <v>0</v>
      </c>
      <c r="R381" s="2" t="inlineStr"/>
    </row>
    <row r="382" ht="15" customHeight="1">
      <c r="A382" t="inlineStr">
        <is>
          <t>A 6791-2021</t>
        </is>
      </c>
      <c r="B382" s="1" t="n">
        <v>44236</v>
      </c>
      <c r="C382" s="1" t="n">
        <v>45702</v>
      </c>
      <c r="D382" t="inlineStr">
        <is>
          <t>SKÅNE LÄN</t>
        </is>
      </c>
      <c r="E382" t="inlineStr">
        <is>
          <t>HÄSSLEHOLM</t>
        </is>
      </c>
      <c r="G382" t="n">
        <v>1.7</v>
      </c>
      <c r="H382" t="n">
        <v>0</v>
      </c>
      <c r="I382" t="n">
        <v>0</v>
      </c>
      <c r="J382" t="n">
        <v>0</v>
      </c>
      <c r="K382" t="n">
        <v>0</v>
      </c>
      <c r="L382" t="n">
        <v>0</v>
      </c>
      <c r="M382" t="n">
        <v>0</v>
      </c>
      <c r="N382" t="n">
        <v>0</v>
      </c>
      <c r="O382" t="n">
        <v>0</v>
      </c>
      <c r="P382" t="n">
        <v>0</v>
      </c>
      <c r="Q382" t="n">
        <v>0</v>
      </c>
      <c r="R382" s="2" t="inlineStr"/>
    </row>
    <row r="383" ht="15" customHeight="1">
      <c r="A383" t="inlineStr">
        <is>
          <t>A 6804-2021</t>
        </is>
      </c>
      <c r="B383" s="1" t="n">
        <v>44236</v>
      </c>
      <c r="C383" s="1" t="n">
        <v>45702</v>
      </c>
      <c r="D383" t="inlineStr">
        <is>
          <t>SKÅNE LÄN</t>
        </is>
      </c>
      <c r="E383" t="inlineStr">
        <is>
          <t>HÄSSLEHOLM</t>
        </is>
      </c>
      <c r="G383" t="n">
        <v>4.6</v>
      </c>
      <c r="H383" t="n">
        <v>0</v>
      </c>
      <c r="I383" t="n">
        <v>0</v>
      </c>
      <c r="J383" t="n">
        <v>0</v>
      </c>
      <c r="K383" t="n">
        <v>0</v>
      </c>
      <c r="L383" t="n">
        <v>0</v>
      </c>
      <c r="M383" t="n">
        <v>0</v>
      </c>
      <c r="N383" t="n">
        <v>0</v>
      </c>
      <c r="O383" t="n">
        <v>0</v>
      </c>
      <c r="P383" t="n">
        <v>0</v>
      </c>
      <c r="Q383" t="n">
        <v>0</v>
      </c>
      <c r="R383" s="2" t="inlineStr"/>
    </row>
    <row r="384" ht="15" customHeight="1">
      <c r="A384" t="inlineStr">
        <is>
          <t>A 7248-2021</t>
        </is>
      </c>
      <c r="B384" s="1" t="n">
        <v>44236</v>
      </c>
      <c r="C384" s="1" t="n">
        <v>45702</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6962-2021</t>
        </is>
      </c>
      <c r="B385" s="1" t="n">
        <v>44237</v>
      </c>
      <c r="C385" s="1" t="n">
        <v>45702</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6967-2021</t>
        </is>
      </c>
      <c r="B386" s="1" t="n">
        <v>44237</v>
      </c>
      <c r="C386" s="1" t="n">
        <v>45702</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6973-2021</t>
        </is>
      </c>
      <c r="B387" s="1" t="n">
        <v>44237</v>
      </c>
      <c r="C387" s="1" t="n">
        <v>45702</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6965-2021</t>
        </is>
      </c>
      <c r="B388" s="1" t="n">
        <v>44237</v>
      </c>
      <c r="C388" s="1" t="n">
        <v>45702</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7522-2021</t>
        </is>
      </c>
      <c r="B389" s="1" t="n">
        <v>44238</v>
      </c>
      <c r="C389" s="1" t="n">
        <v>45702</v>
      </c>
      <c r="D389" t="inlineStr">
        <is>
          <t>SKÅNE LÄN</t>
        </is>
      </c>
      <c r="E389" t="inlineStr">
        <is>
          <t>HÄSSLEHOLM</t>
        </is>
      </c>
      <c r="G389" t="n">
        <v>2.2</v>
      </c>
      <c r="H389" t="n">
        <v>0</v>
      </c>
      <c r="I389" t="n">
        <v>0</v>
      </c>
      <c r="J389" t="n">
        <v>0</v>
      </c>
      <c r="K389" t="n">
        <v>0</v>
      </c>
      <c r="L389" t="n">
        <v>0</v>
      </c>
      <c r="M389" t="n">
        <v>0</v>
      </c>
      <c r="N389" t="n">
        <v>0</v>
      </c>
      <c r="O389" t="n">
        <v>0</v>
      </c>
      <c r="P389" t="n">
        <v>0</v>
      </c>
      <c r="Q389" t="n">
        <v>0</v>
      </c>
      <c r="R389" s="2" t="inlineStr"/>
    </row>
    <row r="390" ht="15" customHeight="1">
      <c r="A390" t="inlineStr">
        <is>
          <t>A 7701-2021</t>
        </is>
      </c>
      <c r="B390" s="1" t="n">
        <v>44242</v>
      </c>
      <c r="C390" s="1" t="n">
        <v>45702</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7655-2021</t>
        </is>
      </c>
      <c r="B391" s="1" t="n">
        <v>44242</v>
      </c>
      <c r="C391" s="1" t="n">
        <v>45702</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7692-2021</t>
        </is>
      </c>
      <c r="B392" s="1" t="n">
        <v>44242</v>
      </c>
      <c r="C392" s="1" t="n">
        <v>45702</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7729-2021</t>
        </is>
      </c>
      <c r="B393" s="1" t="n">
        <v>44242</v>
      </c>
      <c r="C393" s="1" t="n">
        <v>45702</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7771-2021</t>
        </is>
      </c>
      <c r="B394" s="1" t="n">
        <v>44242</v>
      </c>
      <c r="C394" s="1" t="n">
        <v>45702</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8278-2021</t>
        </is>
      </c>
      <c r="B395" s="1" t="n">
        <v>44244</v>
      </c>
      <c r="C395" s="1" t="n">
        <v>45702</v>
      </c>
      <c r="D395" t="inlineStr">
        <is>
          <t>SKÅNE LÄN</t>
        </is>
      </c>
      <c r="E395" t="inlineStr">
        <is>
          <t>HÄSSLEHOLM</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8695-2021</t>
        </is>
      </c>
      <c r="B396" s="1" t="n">
        <v>44246</v>
      </c>
      <c r="C396" s="1" t="n">
        <v>45702</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9257-2021</t>
        </is>
      </c>
      <c r="B397" s="1" t="n">
        <v>44250</v>
      </c>
      <c r="C397" s="1" t="n">
        <v>45702</v>
      </c>
      <c r="D397" t="inlineStr">
        <is>
          <t>SKÅNE LÄN</t>
        </is>
      </c>
      <c r="E397" t="inlineStr">
        <is>
          <t>HÄSSLEHOLM</t>
        </is>
      </c>
      <c r="G397" t="n">
        <v>2.2</v>
      </c>
      <c r="H397" t="n">
        <v>0</v>
      </c>
      <c r="I397" t="n">
        <v>0</v>
      </c>
      <c r="J397" t="n">
        <v>0</v>
      </c>
      <c r="K397" t="n">
        <v>0</v>
      </c>
      <c r="L397" t="n">
        <v>0</v>
      </c>
      <c r="M397" t="n">
        <v>0</v>
      </c>
      <c r="N397" t="n">
        <v>0</v>
      </c>
      <c r="O397" t="n">
        <v>0</v>
      </c>
      <c r="P397" t="n">
        <v>0</v>
      </c>
      <c r="Q397" t="n">
        <v>0</v>
      </c>
      <c r="R397" s="2" t="inlineStr"/>
    </row>
    <row r="398" ht="15" customHeight="1">
      <c r="A398" t="inlineStr">
        <is>
          <t>A 9453-2021</t>
        </is>
      </c>
      <c r="B398" s="1" t="n">
        <v>44251</v>
      </c>
      <c r="C398" s="1" t="n">
        <v>45702</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9885-2021</t>
        </is>
      </c>
      <c r="B399" s="1" t="n">
        <v>44253</v>
      </c>
      <c r="C399" s="1" t="n">
        <v>45702</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9880-2021</t>
        </is>
      </c>
      <c r="B400" s="1" t="n">
        <v>44253</v>
      </c>
      <c r="C400" s="1" t="n">
        <v>45702</v>
      </c>
      <c r="D400" t="inlineStr">
        <is>
          <t>SKÅNE LÄN</t>
        </is>
      </c>
      <c r="E400" t="inlineStr">
        <is>
          <t>HÄSSLEHOLM</t>
        </is>
      </c>
      <c r="G400" t="n">
        <v>8</v>
      </c>
      <c r="H400" t="n">
        <v>0</v>
      </c>
      <c r="I400" t="n">
        <v>0</v>
      </c>
      <c r="J400" t="n">
        <v>0</v>
      </c>
      <c r="K400" t="n">
        <v>0</v>
      </c>
      <c r="L400" t="n">
        <v>0</v>
      </c>
      <c r="M400" t="n">
        <v>0</v>
      </c>
      <c r="N400" t="n">
        <v>0</v>
      </c>
      <c r="O400" t="n">
        <v>0</v>
      </c>
      <c r="P400" t="n">
        <v>0</v>
      </c>
      <c r="Q400" t="n">
        <v>0</v>
      </c>
      <c r="R400" s="2" t="inlineStr"/>
    </row>
    <row r="401" ht="15" customHeight="1">
      <c r="A401" t="inlineStr">
        <is>
          <t>A 11260-2021</t>
        </is>
      </c>
      <c r="B401" s="1" t="n">
        <v>44263</v>
      </c>
      <c r="C401" s="1" t="n">
        <v>45702</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11616-2021</t>
        </is>
      </c>
      <c r="B402" s="1" t="n">
        <v>44264</v>
      </c>
      <c r="C402" s="1" t="n">
        <v>45702</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12617-2021</t>
        </is>
      </c>
      <c r="B403" s="1" t="n">
        <v>44270</v>
      </c>
      <c r="C403" s="1" t="n">
        <v>45702</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13063-2021</t>
        </is>
      </c>
      <c r="B404" s="1" t="n">
        <v>44272</v>
      </c>
      <c r="C404" s="1" t="n">
        <v>45702</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13711-2021</t>
        </is>
      </c>
      <c r="B405" s="1" t="n">
        <v>44274</v>
      </c>
      <c r="C405" s="1" t="n">
        <v>45702</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13808-2021</t>
        </is>
      </c>
      <c r="B406" s="1" t="n">
        <v>44276</v>
      </c>
      <c r="C406" s="1" t="n">
        <v>45702</v>
      </c>
      <c r="D406" t="inlineStr">
        <is>
          <t>SKÅNE LÄN</t>
        </is>
      </c>
      <c r="E406" t="inlineStr">
        <is>
          <t>HÄSSLEHOLM</t>
        </is>
      </c>
      <c r="G406" t="n">
        <v>10.3</v>
      </c>
      <c r="H406" t="n">
        <v>0</v>
      </c>
      <c r="I406" t="n">
        <v>0</v>
      </c>
      <c r="J406" t="n">
        <v>0</v>
      </c>
      <c r="K406" t="n">
        <v>0</v>
      </c>
      <c r="L406" t="n">
        <v>0</v>
      </c>
      <c r="M406" t="n">
        <v>0</v>
      </c>
      <c r="N406" t="n">
        <v>0</v>
      </c>
      <c r="O406" t="n">
        <v>0</v>
      </c>
      <c r="P406" t="n">
        <v>0</v>
      </c>
      <c r="Q406" t="n">
        <v>0</v>
      </c>
      <c r="R406" s="2" t="inlineStr"/>
    </row>
    <row r="407" ht="15" customHeight="1">
      <c r="A407" t="inlineStr">
        <is>
          <t>A 13811-2021</t>
        </is>
      </c>
      <c r="B407" s="1" t="n">
        <v>44276</v>
      </c>
      <c r="C407" s="1" t="n">
        <v>45702</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14054-2021</t>
        </is>
      </c>
      <c r="B408" s="1" t="n">
        <v>44277</v>
      </c>
      <c r="C408" s="1" t="n">
        <v>45702</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13982-2021</t>
        </is>
      </c>
      <c r="B409" s="1" t="n">
        <v>44277</v>
      </c>
      <c r="C409" s="1" t="n">
        <v>45702</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14157-2021</t>
        </is>
      </c>
      <c r="B410" s="1" t="n">
        <v>44278</v>
      </c>
      <c r="C410" s="1" t="n">
        <v>45702</v>
      </c>
      <c r="D410" t="inlineStr">
        <is>
          <t>SKÅNE LÄN</t>
        </is>
      </c>
      <c r="E410" t="inlineStr">
        <is>
          <t>HÄSSLEHOLM</t>
        </is>
      </c>
      <c r="G410" t="n">
        <v>10.5</v>
      </c>
      <c r="H410" t="n">
        <v>0</v>
      </c>
      <c r="I410" t="n">
        <v>0</v>
      </c>
      <c r="J410" t="n">
        <v>0</v>
      </c>
      <c r="K410" t="n">
        <v>0</v>
      </c>
      <c r="L410" t="n">
        <v>0</v>
      </c>
      <c r="M410" t="n">
        <v>0</v>
      </c>
      <c r="N410" t="n">
        <v>0</v>
      </c>
      <c r="O410" t="n">
        <v>0</v>
      </c>
      <c r="P410" t="n">
        <v>0</v>
      </c>
      <c r="Q410" t="n">
        <v>0</v>
      </c>
      <c r="R410" s="2" t="inlineStr"/>
    </row>
    <row r="411" ht="15" customHeight="1">
      <c r="A411" t="inlineStr">
        <is>
          <t>A 17497-2021</t>
        </is>
      </c>
      <c r="B411" s="1" t="n">
        <v>44299</v>
      </c>
      <c r="C411" s="1" t="n">
        <v>45702</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18011-2021</t>
        </is>
      </c>
      <c r="B412" s="1" t="n">
        <v>44302</v>
      </c>
      <c r="C412" s="1" t="n">
        <v>45702</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18523-2021</t>
        </is>
      </c>
      <c r="B413" s="1" t="n">
        <v>44305</v>
      </c>
      <c r="C413" s="1" t="n">
        <v>45702</v>
      </c>
      <c r="D413" t="inlineStr">
        <is>
          <t>SKÅNE LÄN</t>
        </is>
      </c>
      <c r="E413" t="inlineStr">
        <is>
          <t>HÄSSLEHOLM</t>
        </is>
      </c>
      <c r="F413" t="inlineStr">
        <is>
          <t>Övriga Aktiebolag</t>
        </is>
      </c>
      <c r="G413" t="n">
        <v>1.2</v>
      </c>
      <c r="H413" t="n">
        <v>0</v>
      </c>
      <c r="I413" t="n">
        <v>0</v>
      </c>
      <c r="J413" t="n">
        <v>0</v>
      </c>
      <c r="K413" t="n">
        <v>0</v>
      </c>
      <c r="L413" t="n">
        <v>0</v>
      </c>
      <c r="M413" t="n">
        <v>0</v>
      </c>
      <c r="N413" t="n">
        <v>0</v>
      </c>
      <c r="O413" t="n">
        <v>0</v>
      </c>
      <c r="P413" t="n">
        <v>0</v>
      </c>
      <c r="Q413" t="n">
        <v>0</v>
      </c>
      <c r="R413" s="2" t="inlineStr"/>
    </row>
    <row r="414" ht="15" customHeight="1">
      <c r="A414" t="inlineStr">
        <is>
          <t>A 18511-2021</t>
        </is>
      </c>
      <c r="B414" s="1" t="n">
        <v>44305</v>
      </c>
      <c r="C414" s="1" t="n">
        <v>45702</v>
      </c>
      <c r="D414" t="inlineStr">
        <is>
          <t>SKÅNE LÄN</t>
        </is>
      </c>
      <c r="E414" t="inlineStr">
        <is>
          <t>HÄSSLEHOLM</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18515-2021</t>
        </is>
      </c>
      <c r="B415" s="1" t="n">
        <v>44305</v>
      </c>
      <c r="C415" s="1" t="n">
        <v>45702</v>
      </c>
      <c r="D415" t="inlineStr">
        <is>
          <t>SKÅNE LÄN</t>
        </is>
      </c>
      <c r="E415" t="inlineStr">
        <is>
          <t>HÄSSLEHOLM</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18528-2021</t>
        </is>
      </c>
      <c r="B416" s="1" t="n">
        <v>44305</v>
      </c>
      <c r="C416" s="1" t="n">
        <v>45702</v>
      </c>
      <c r="D416" t="inlineStr">
        <is>
          <t>SKÅNE LÄN</t>
        </is>
      </c>
      <c r="E416" t="inlineStr">
        <is>
          <t>HÄSSLEHOLM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18648-2021</t>
        </is>
      </c>
      <c r="B417" s="1" t="n">
        <v>44306</v>
      </c>
      <c r="C417" s="1" t="n">
        <v>45702</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19449-2021</t>
        </is>
      </c>
      <c r="B418" s="1" t="n">
        <v>44310</v>
      </c>
      <c r="C418" s="1" t="n">
        <v>45702</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20510-2021</t>
        </is>
      </c>
      <c r="B419" s="1" t="n">
        <v>44315</v>
      </c>
      <c r="C419" s="1" t="n">
        <v>45702</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20435-2021</t>
        </is>
      </c>
      <c r="B420" s="1" t="n">
        <v>44315</v>
      </c>
      <c r="C420" s="1" t="n">
        <v>45702</v>
      </c>
      <c r="D420" t="inlineStr">
        <is>
          <t>SKÅNE LÄN</t>
        </is>
      </c>
      <c r="E420" t="inlineStr">
        <is>
          <t>HÄSSLEHOLM</t>
        </is>
      </c>
      <c r="G420" t="n">
        <v>4.8</v>
      </c>
      <c r="H420" t="n">
        <v>0</v>
      </c>
      <c r="I420" t="n">
        <v>0</v>
      </c>
      <c r="J420" t="n">
        <v>0</v>
      </c>
      <c r="K420" t="n">
        <v>0</v>
      </c>
      <c r="L420" t="n">
        <v>0</v>
      </c>
      <c r="M420" t="n">
        <v>0</v>
      </c>
      <c r="N420" t="n">
        <v>0</v>
      </c>
      <c r="O420" t="n">
        <v>0</v>
      </c>
      <c r="P420" t="n">
        <v>0</v>
      </c>
      <c r="Q420" t="n">
        <v>0</v>
      </c>
      <c r="R420" s="2" t="inlineStr"/>
    </row>
    <row r="421" ht="15" customHeight="1">
      <c r="A421" t="inlineStr">
        <is>
          <t>A 20513-2021</t>
        </is>
      </c>
      <c r="B421" s="1" t="n">
        <v>44315</v>
      </c>
      <c r="C421" s="1" t="n">
        <v>45702</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20648-2021</t>
        </is>
      </c>
      <c r="B422" s="1" t="n">
        <v>44316</v>
      </c>
      <c r="C422" s="1" t="n">
        <v>45702</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20659-2021</t>
        </is>
      </c>
      <c r="B423" s="1" t="n">
        <v>44316</v>
      </c>
      <c r="C423" s="1" t="n">
        <v>45702</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21715-2021</t>
        </is>
      </c>
      <c r="B424" s="1" t="n">
        <v>44316</v>
      </c>
      <c r="C424" s="1" t="n">
        <v>45702</v>
      </c>
      <c r="D424" t="inlineStr">
        <is>
          <t>SKÅNE LÄN</t>
        </is>
      </c>
      <c r="E424" t="inlineStr">
        <is>
          <t>HÄSSLEHOLM</t>
        </is>
      </c>
      <c r="G424" t="n">
        <v>9.5</v>
      </c>
      <c r="H424" t="n">
        <v>0</v>
      </c>
      <c r="I424" t="n">
        <v>0</v>
      </c>
      <c r="J424" t="n">
        <v>0</v>
      </c>
      <c r="K424" t="n">
        <v>0</v>
      </c>
      <c r="L424" t="n">
        <v>0</v>
      </c>
      <c r="M424" t="n">
        <v>0</v>
      </c>
      <c r="N424" t="n">
        <v>0</v>
      </c>
      <c r="O424" t="n">
        <v>0</v>
      </c>
      <c r="P424" t="n">
        <v>0</v>
      </c>
      <c r="Q424" t="n">
        <v>0</v>
      </c>
      <c r="R424" s="2" t="inlineStr"/>
    </row>
    <row r="425" ht="15" customHeight="1">
      <c r="A425" t="inlineStr">
        <is>
          <t>A 21028-2021</t>
        </is>
      </c>
      <c r="B425" s="1" t="n">
        <v>44319</v>
      </c>
      <c r="C425" s="1" t="n">
        <v>45702</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21029-2021</t>
        </is>
      </c>
      <c r="B426" s="1" t="n">
        <v>44319</v>
      </c>
      <c r="C426" s="1" t="n">
        <v>45702</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21535-2021</t>
        </is>
      </c>
      <c r="B427" s="1" t="n">
        <v>44321</v>
      </c>
      <c r="C427" s="1" t="n">
        <v>45702</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22320-2021</t>
        </is>
      </c>
      <c r="B428" s="1" t="n">
        <v>44323</v>
      </c>
      <c r="C428" s="1" t="n">
        <v>45702</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22423-2021</t>
        </is>
      </c>
      <c r="B429" s="1" t="n">
        <v>44326</v>
      </c>
      <c r="C429" s="1" t="n">
        <v>45702</v>
      </c>
      <c r="D429" t="inlineStr">
        <is>
          <t>SKÅNE LÄN</t>
        </is>
      </c>
      <c r="E429" t="inlineStr">
        <is>
          <t>HÄSSLEHOLM</t>
        </is>
      </c>
      <c r="F429" t="inlineStr">
        <is>
          <t>Övriga Aktiebolag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22541-2021</t>
        </is>
      </c>
      <c r="B430" s="1" t="n">
        <v>44326</v>
      </c>
      <c r="C430" s="1" t="n">
        <v>45702</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23003-2021</t>
        </is>
      </c>
      <c r="B431" s="1" t="n">
        <v>44328</v>
      </c>
      <c r="C431" s="1" t="n">
        <v>45702</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22899-2021</t>
        </is>
      </c>
      <c r="B432" s="1" t="n">
        <v>44328</v>
      </c>
      <c r="C432" s="1" t="n">
        <v>45702</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22907-2021</t>
        </is>
      </c>
      <c r="B433" s="1" t="n">
        <v>44328</v>
      </c>
      <c r="C433" s="1" t="n">
        <v>45702</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45702</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23106-2021</t>
        </is>
      </c>
      <c r="B435" s="1" t="n">
        <v>44330</v>
      </c>
      <c r="C435" s="1" t="n">
        <v>45702</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23830-2021</t>
        </is>
      </c>
      <c r="B436" s="1" t="n">
        <v>44335</v>
      </c>
      <c r="C436" s="1" t="n">
        <v>45702</v>
      </c>
      <c r="D436" t="inlineStr">
        <is>
          <t>SKÅNE LÄN</t>
        </is>
      </c>
      <c r="E436" t="inlineStr">
        <is>
          <t>HÄSSLEHOLM</t>
        </is>
      </c>
      <c r="G436" t="n">
        <v>18.7</v>
      </c>
      <c r="H436" t="n">
        <v>0</v>
      </c>
      <c r="I436" t="n">
        <v>0</v>
      </c>
      <c r="J436" t="n">
        <v>0</v>
      </c>
      <c r="K436" t="n">
        <v>0</v>
      </c>
      <c r="L436" t="n">
        <v>0</v>
      </c>
      <c r="M436" t="n">
        <v>0</v>
      </c>
      <c r="N436" t="n">
        <v>0</v>
      </c>
      <c r="O436" t="n">
        <v>0</v>
      </c>
      <c r="P436" t="n">
        <v>0</v>
      </c>
      <c r="Q436" t="n">
        <v>0</v>
      </c>
      <c r="R436" s="2" t="inlineStr"/>
    </row>
    <row r="437" ht="15" customHeight="1">
      <c r="A437" t="inlineStr">
        <is>
          <t>A 23837-2021</t>
        </is>
      </c>
      <c r="B437" s="1" t="n">
        <v>44335</v>
      </c>
      <c r="C437" s="1" t="n">
        <v>45702</v>
      </c>
      <c r="D437" t="inlineStr">
        <is>
          <t>SKÅNE LÄN</t>
        </is>
      </c>
      <c r="E437" t="inlineStr">
        <is>
          <t>HÄSSLEHOLM</t>
        </is>
      </c>
      <c r="G437" t="n">
        <v>7.6</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45702</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23826-2021</t>
        </is>
      </c>
      <c r="B439" s="1" t="n">
        <v>44335</v>
      </c>
      <c r="C439" s="1" t="n">
        <v>45702</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24498-2021</t>
        </is>
      </c>
      <c r="B440" s="1" t="n">
        <v>44337</v>
      </c>
      <c r="C440" s="1" t="n">
        <v>45702</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24496-2021</t>
        </is>
      </c>
      <c r="B441" s="1" t="n">
        <v>44337</v>
      </c>
      <c r="C441" s="1" t="n">
        <v>45702</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25383-2021</t>
        </is>
      </c>
      <c r="B442" s="1" t="n">
        <v>44342</v>
      </c>
      <c r="C442" s="1" t="n">
        <v>45702</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25379-2021</t>
        </is>
      </c>
      <c r="B443" s="1" t="n">
        <v>44342</v>
      </c>
      <c r="C443" s="1" t="n">
        <v>45702</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25788-2021</t>
        </is>
      </c>
      <c r="B444" s="1" t="n">
        <v>44343</v>
      </c>
      <c r="C444" s="1" t="n">
        <v>45702</v>
      </c>
      <c r="D444" t="inlineStr">
        <is>
          <t>SKÅNE LÄN</t>
        </is>
      </c>
      <c r="E444" t="inlineStr">
        <is>
          <t>HÄSSLEHOLM</t>
        </is>
      </c>
      <c r="G444" t="n">
        <v>4.8</v>
      </c>
      <c r="H444" t="n">
        <v>0</v>
      </c>
      <c r="I444" t="n">
        <v>0</v>
      </c>
      <c r="J444" t="n">
        <v>0</v>
      </c>
      <c r="K444" t="n">
        <v>0</v>
      </c>
      <c r="L444" t="n">
        <v>0</v>
      </c>
      <c r="M444" t="n">
        <v>0</v>
      </c>
      <c r="N444" t="n">
        <v>0</v>
      </c>
      <c r="O444" t="n">
        <v>0</v>
      </c>
      <c r="P444" t="n">
        <v>0</v>
      </c>
      <c r="Q444" t="n">
        <v>0</v>
      </c>
      <c r="R444" s="2" t="inlineStr"/>
    </row>
    <row r="445" ht="15" customHeight="1">
      <c r="A445" t="inlineStr">
        <is>
          <t>A 26207-2021</t>
        </is>
      </c>
      <c r="B445" s="1" t="n">
        <v>44347</v>
      </c>
      <c r="C445" s="1" t="n">
        <v>45702</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27137-2021</t>
        </is>
      </c>
      <c r="B446" s="1" t="n">
        <v>44350</v>
      </c>
      <c r="C446" s="1" t="n">
        <v>45702</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27197-2021</t>
        </is>
      </c>
      <c r="B447" s="1" t="n">
        <v>44350</v>
      </c>
      <c r="C447" s="1" t="n">
        <v>45702</v>
      </c>
      <c r="D447" t="inlineStr">
        <is>
          <t>SKÅNE LÄN</t>
        </is>
      </c>
      <c r="E447" t="inlineStr">
        <is>
          <t>HÄSSLEHOLM</t>
        </is>
      </c>
      <c r="G447" t="n">
        <v>1.8</v>
      </c>
      <c r="H447" t="n">
        <v>0</v>
      </c>
      <c r="I447" t="n">
        <v>0</v>
      </c>
      <c r="J447" t="n">
        <v>0</v>
      </c>
      <c r="K447" t="n">
        <v>0</v>
      </c>
      <c r="L447" t="n">
        <v>0</v>
      </c>
      <c r="M447" t="n">
        <v>0</v>
      </c>
      <c r="N447" t="n">
        <v>0</v>
      </c>
      <c r="O447" t="n">
        <v>0</v>
      </c>
      <c r="P447" t="n">
        <v>0</v>
      </c>
      <c r="Q447" t="n">
        <v>0</v>
      </c>
      <c r="R447" s="2" t="inlineStr"/>
    </row>
    <row r="448" ht="15" customHeight="1">
      <c r="A448" t="inlineStr">
        <is>
          <t>A 27330-2021</t>
        </is>
      </c>
      <c r="B448" s="1" t="n">
        <v>44351</v>
      </c>
      <c r="C448" s="1" t="n">
        <v>45702</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29143-2021</t>
        </is>
      </c>
      <c r="B449" s="1" t="n">
        <v>44358</v>
      </c>
      <c r="C449" s="1" t="n">
        <v>45702</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30879-2021</t>
        </is>
      </c>
      <c r="B450" s="1" t="n">
        <v>44365</v>
      </c>
      <c r="C450" s="1" t="n">
        <v>45702</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30992-2021</t>
        </is>
      </c>
      <c r="B451" s="1" t="n">
        <v>44366</v>
      </c>
      <c r="C451" s="1" t="n">
        <v>45702</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32792-2021</t>
        </is>
      </c>
      <c r="B452" s="1" t="n">
        <v>44375</v>
      </c>
      <c r="C452" s="1" t="n">
        <v>45702</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32892-2021</t>
        </is>
      </c>
      <c r="B453" s="1" t="n">
        <v>44375</v>
      </c>
      <c r="C453" s="1" t="n">
        <v>45702</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32794-2021</t>
        </is>
      </c>
      <c r="B454" s="1" t="n">
        <v>44375</v>
      </c>
      <c r="C454" s="1" t="n">
        <v>45702</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32967-2021</t>
        </is>
      </c>
      <c r="B455" s="1" t="n">
        <v>44376</v>
      </c>
      <c r="C455" s="1" t="n">
        <v>45702</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33736-2021</t>
        </is>
      </c>
      <c r="B456" s="1" t="n">
        <v>44378</v>
      </c>
      <c r="C456" s="1" t="n">
        <v>45702</v>
      </c>
      <c r="D456" t="inlineStr">
        <is>
          <t>SKÅNE LÄN</t>
        </is>
      </c>
      <c r="E456" t="inlineStr">
        <is>
          <t>HÄSSLEHOLM</t>
        </is>
      </c>
      <c r="G456" t="n">
        <v>7.6</v>
      </c>
      <c r="H456" t="n">
        <v>0</v>
      </c>
      <c r="I456" t="n">
        <v>0</v>
      </c>
      <c r="J456" t="n">
        <v>0</v>
      </c>
      <c r="K456" t="n">
        <v>0</v>
      </c>
      <c r="L456" t="n">
        <v>0</v>
      </c>
      <c r="M456" t="n">
        <v>0</v>
      </c>
      <c r="N456" t="n">
        <v>0</v>
      </c>
      <c r="O456" t="n">
        <v>0</v>
      </c>
      <c r="P456" t="n">
        <v>0</v>
      </c>
      <c r="Q456" t="n">
        <v>0</v>
      </c>
      <c r="R456" s="2" t="inlineStr"/>
    </row>
    <row r="457" ht="15" customHeight="1">
      <c r="A457" t="inlineStr">
        <is>
          <t>A 33873-2021</t>
        </is>
      </c>
      <c r="B457" s="1" t="n">
        <v>44378</v>
      </c>
      <c r="C457" s="1" t="n">
        <v>45702</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33927-2021</t>
        </is>
      </c>
      <c r="B458" s="1" t="n">
        <v>44378</v>
      </c>
      <c r="C458" s="1" t="n">
        <v>45702</v>
      </c>
      <c r="D458" t="inlineStr">
        <is>
          <t>SKÅNE LÄN</t>
        </is>
      </c>
      <c r="E458" t="inlineStr">
        <is>
          <t>HÄSSLEHOLM</t>
        </is>
      </c>
      <c r="G458" t="n">
        <v>16.7</v>
      </c>
      <c r="H458" t="n">
        <v>0</v>
      </c>
      <c r="I458" t="n">
        <v>0</v>
      </c>
      <c r="J458" t="n">
        <v>0</v>
      </c>
      <c r="K458" t="n">
        <v>0</v>
      </c>
      <c r="L458" t="n">
        <v>0</v>
      </c>
      <c r="M458" t="n">
        <v>0</v>
      </c>
      <c r="N458" t="n">
        <v>0</v>
      </c>
      <c r="O458" t="n">
        <v>0</v>
      </c>
      <c r="P458" t="n">
        <v>0</v>
      </c>
      <c r="Q458" t="n">
        <v>0</v>
      </c>
      <c r="R458" s="2" t="inlineStr"/>
    </row>
    <row r="459" ht="15" customHeight="1">
      <c r="A459" t="inlineStr">
        <is>
          <t>A 34027-2021</t>
        </is>
      </c>
      <c r="B459" s="1" t="n">
        <v>44379</v>
      </c>
      <c r="C459" s="1" t="n">
        <v>45702</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34342-2021</t>
        </is>
      </c>
      <c r="B460" s="1" t="n">
        <v>44379</v>
      </c>
      <c r="C460" s="1" t="n">
        <v>45702</v>
      </c>
      <c r="D460" t="inlineStr">
        <is>
          <t>SKÅNE LÄN</t>
        </is>
      </c>
      <c r="E460" t="inlineStr">
        <is>
          <t>HÄSSLEHOLM</t>
        </is>
      </c>
      <c r="G460" t="n">
        <v>7</v>
      </c>
      <c r="H460" t="n">
        <v>0</v>
      </c>
      <c r="I460" t="n">
        <v>0</v>
      </c>
      <c r="J460" t="n">
        <v>0</v>
      </c>
      <c r="K460" t="n">
        <v>0</v>
      </c>
      <c r="L460" t="n">
        <v>0</v>
      </c>
      <c r="M460" t="n">
        <v>0</v>
      </c>
      <c r="N460" t="n">
        <v>0</v>
      </c>
      <c r="O460" t="n">
        <v>0</v>
      </c>
      <c r="P460" t="n">
        <v>0</v>
      </c>
      <c r="Q460" t="n">
        <v>0</v>
      </c>
      <c r="R460" s="2" t="inlineStr"/>
    </row>
    <row r="461" ht="15" customHeight="1">
      <c r="A461" t="inlineStr">
        <is>
          <t>A 34679-2021</t>
        </is>
      </c>
      <c r="B461" s="1" t="n">
        <v>44382</v>
      </c>
      <c r="C461" s="1" t="n">
        <v>45702</v>
      </c>
      <c r="D461" t="inlineStr">
        <is>
          <t>SKÅNE LÄN</t>
        </is>
      </c>
      <c r="E461" t="inlineStr">
        <is>
          <t>HÄSSLEHOLM</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34684-2021</t>
        </is>
      </c>
      <c r="B462" s="1" t="n">
        <v>44382</v>
      </c>
      <c r="C462" s="1" t="n">
        <v>45702</v>
      </c>
      <c r="D462" t="inlineStr">
        <is>
          <t>SKÅNE LÄN</t>
        </is>
      </c>
      <c r="E462" t="inlineStr">
        <is>
          <t>HÄSSLEHOLM</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37141-2021</t>
        </is>
      </c>
      <c r="B463" s="1" t="n">
        <v>44396</v>
      </c>
      <c r="C463" s="1" t="n">
        <v>45702</v>
      </c>
      <c r="D463" t="inlineStr">
        <is>
          <t>SKÅNE LÄN</t>
        </is>
      </c>
      <c r="E463" t="inlineStr">
        <is>
          <t>HÄSSLEHOLM</t>
        </is>
      </c>
      <c r="G463" t="n">
        <v>12.8</v>
      </c>
      <c r="H463" t="n">
        <v>0</v>
      </c>
      <c r="I463" t="n">
        <v>0</v>
      </c>
      <c r="J463" t="n">
        <v>0</v>
      </c>
      <c r="K463" t="n">
        <v>0</v>
      </c>
      <c r="L463" t="n">
        <v>0</v>
      </c>
      <c r="M463" t="n">
        <v>0</v>
      </c>
      <c r="N463" t="n">
        <v>0</v>
      </c>
      <c r="O463" t="n">
        <v>0</v>
      </c>
      <c r="P463" t="n">
        <v>0</v>
      </c>
      <c r="Q463" t="n">
        <v>0</v>
      </c>
      <c r="R463" s="2" t="inlineStr"/>
    </row>
    <row r="464" ht="15" customHeight="1">
      <c r="A464" t="inlineStr">
        <is>
          <t>A 37334-2021</t>
        </is>
      </c>
      <c r="B464" s="1" t="n">
        <v>44397</v>
      </c>
      <c r="C464" s="1" t="n">
        <v>45702</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37898-2021</t>
        </is>
      </c>
      <c r="B465" s="1" t="n">
        <v>44403</v>
      </c>
      <c r="C465" s="1" t="n">
        <v>45702</v>
      </c>
      <c r="D465" t="inlineStr">
        <is>
          <t>SKÅNE LÄN</t>
        </is>
      </c>
      <c r="E465" t="inlineStr">
        <is>
          <t>HÄSSLEHOLM</t>
        </is>
      </c>
      <c r="F465" t="inlineStr">
        <is>
          <t>Kommuner</t>
        </is>
      </c>
      <c r="G465" t="n">
        <v>8.4</v>
      </c>
      <c r="H465" t="n">
        <v>0</v>
      </c>
      <c r="I465" t="n">
        <v>0</v>
      </c>
      <c r="J465" t="n">
        <v>0</v>
      </c>
      <c r="K465" t="n">
        <v>0</v>
      </c>
      <c r="L465" t="n">
        <v>0</v>
      </c>
      <c r="M465" t="n">
        <v>0</v>
      </c>
      <c r="N465" t="n">
        <v>0</v>
      </c>
      <c r="O465" t="n">
        <v>0</v>
      </c>
      <c r="P465" t="n">
        <v>0</v>
      </c>
      <c r="Q465" t="n">
        <v>0</v>
      </c>
      <c r="R465" s="2" t="inlineStr"/>
    </row>
    <row r="466" ht="15" customHeight="1">
      <c r="A466" t="inlineStr">
        <is>
          <t>A 38228-2021</t>
        </is>
      </c>
      <c r="B466" s="1" t="n">
        <v>44405</v>
      </c>
      <c r="C466" s="1" t="n">
        <v>45702</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38160-2021</t>
        </is>
      </c>
      <c r="B467" s="1" t="n">
        <v>44405</v>
      </c>
      <c r="C467" s="1" t="n">
        <v>45702</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38372-2021</t>
        </is>
      </c>
      <c r="B468" s="1" t="n">
        <v>44406</v>
      </c>
      <c r="C468" s="1" t="n">
        <v>45702</v>
      </c>
      <c r="D468" t="inlineStr">
        <is>
          <t>SKÅNE LÄN</t>
        </is>
      </c>
      <c r="E468" t="inlineStr">
        <is>
          <t>HÄSSLEHOLM</t>
        </is>
      </c>
      <c r="F468" t="inlineStr">
        <is>
          <t>Kommuner</t>
        </is>
      </c>
      <c r="G468" t="n">
        <v>2.7</v>
      </c>
      <c r="H468" t="n">
        <v>0</v>
      </c>
      <c r="I468" t="n">
        <v>0</v>
      </c>
      <c r="J468" t="n">
        <v>0</v>
      </c>
      <c r="K468" t="n">
        <v>0</v>
      </c>
      <c r="L468" t="n">
        <v>0</v>
      </c>
      <c r="M468" t="n">
        <v>0</v>
      </c>
      <c r="N468" t="n">
        <v>0</v>
      </c>
      <c r="O468" t="n">
        <v>0</v>
      </c>
      <c r="P468" t="n">
        <v>0</v>
      </c>
      <c r="Q468" t="n">
        <v>0</v>
      </c>
      <c r="R468" s="2" t="inlineStr"/>
    </row>
    <row r="469" ht="15" customHeight="1">
      <c r="A469" t="inlineStr">
        <is>
          <t>A 40342-2021</t>
        </is>
      </c>
      <c r="B469" s="1" t="n">
        <v>44419</v>
      </c>
      <c r="C469" s="1" t="n">
        <v>45702</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40702-2021</t>
        </is>
      </c>
      <c r="B470" s="1" t="n">
        <v>44420</v>
      </c>
      <c r="C470" s="1" t="n">
        <v>45702</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41581-2021</t>
        </is>
      </c>
      <c r="B471" s="1" t="n">
        <v>44425</v>
      </c>
      <c r="C471" s="1" t="n">
        <v>45702</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41998-2021</t>
        </is>
      </c>
      <c r="B472" s="1" t="n">
        <v>44425</v>
      </c>
      <c r="C472" s="1" t="n">
        <v>45702</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42776-2021</t>
        </is>
      </c>
      <c r="B473" s="1" t="n">
        <v>44428</v>
      </c>
      <c r="C473" s="1" t="n">
        <v>45702</v>
      </c>
      <c r="D473" t="inlineStr">
        <is>
          <t>SKÅNE LÄN</t>
        </is>
      </c>
      <c r="E473" t="inlineStr">
        <is>
          <t>HÄSSLEHOLM</t>
        </is>
      </c>
      <c r="G473" t="n">
        <v>3.2</v>
      </c>
      <c r="H473" t="n">
        <v>0</v>
      </c>
      <c r="I473" t="n">
        <v>0</v>
      </c>
      <c r="J473" t="n">
        <v>0</v>
      </c>
      <c r="K473" t="n">
        <v>0</v>
      </c>
      <c r="L473" t="n">
        <v>0</v>
      </c>
      <c r="M473" t="n">
        <v>0</v>
      </c>
      <c r="N473" t="n">
        <v>0</v>
      </c>
      <c r="O473" t="n">
        <v>0</v>
      </c>
      <c r="P473" t="n">
        <v>0</v>
      </c>
      <c r="Q473" t="n">
        <v>0</v>
      </c>
      <c r="R473" s="2" t="inlineStr"/>
    </row>
    <row r="474" ht="15" customHeight="1">
      <c r="A474" t="inlineStr">
        <is>
          <t>A 43639-2021</t>
        </is>
      </c>
      <c r="B474" s="1" t="n">
        <v>44433</v>
      </c>
      <c r="C474" s="1" t="n">
        <v>45702</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44262-2021</t>
        </is>
      </c>
      <c r="B475" s="1" t="n">
        <v>44434</v>
      </c>
      <c r="C475" s="1" t="n">
        <v>45702</v>
      </c>
      <c r="D475" t="inlineStr">
        <is>
          <t>SKÅNE LÄN</t>
        </is>
      </c>
      <c r="E475" t="inlineStr">
        <is>
          <t>HÄSSLEHOLM</t>
        </is>
      </c>
      <c r="G475" t="n">
        <v>4.7</v>
      </c>
      <c r="H475" t="n">
        <v>0</v>
      </c>
      <c r="I475" t="n">
        <v>0</v>
      </c>
      <c r="J475" t="n">
        <v>0</v>
      </c>
      <c r="K475" t="n">
        <v>0</v>
      </c>
      <c r="L475" t="n">
        <v>0</v>
      </c>
      <c r="M475" t="n">
        <v>0</v>
      </c>
      <c r="N475" t="n">
        <v>0</v>
      </c>
      <c r="O475" t="n">
        <v>0</v>
      </c>
      <c r="P475" t="n">
        <v>0</v>
      </c>
      <c r="Q475" t="n">
        <v>0</v>
      </c>
      <c r="R475" s="2" t="inlineStr"/>
    </row>
    <row r="476" ht="15" customHeight="1">
      <c r="A476" t="inlineStr">
        <is>
          <t>A 44328-2021</t>
        </is>
      </c>
      <c r="B476" s="1" t="n">
        <v>44435</v>
      </c>
      <c r="C476" s="1" t="n">
        <v>45702</v>
      </c>
      <c r="D476" t="inlineStr">
        <is>
          <t>SKÅNE LÄN</t>
        </is>
      </c>
      <c r="E476" t="inlineStr">
        <is>
          <t>HÄSSLEHOLM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44755-2021</t>
        </is>
      </c>
      <c r="B477" s="1" t="n">
        <v>44438</v>
      </c>
      <c r="C477" s="1" t="n">
        <v>45702</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44697-2021</t>
        </is>
      </c>
      <c r="B478" s="1" t="n">
        <v>44438</v>
      </c>
      <c r="C478" s="1" t="n">
        <v>45702</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44770-2021</t>
        </is>
      </c>
      <c r="B479" s="1" t="n">
        <v>44438</v>
      </c>
      <c r="C479" s="1" t="n">
        <v>45702</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44794-2021</t>
        </is>
      </c>
      <c r="B480" s="1" t="n">
        <v>44438</v>
      </c>
      <c r="C480" s="1" t="n">
        <v>45702</v>
      </c>
      <c r="D480" t="inlineStr">
        <is>
          <t>SKÅNE LÄN</t>
        </is>
      </c>
      <c r="E480" t="inlineStr">
        <is>
          <t>HÄSSLEHOLM</t>
        </is>
      </c>
      <c r="G480" t="n">
        <v>0.3</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v>
      </c>
      <c r="C481" s="1" t="n">
        <v>45702</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45814-2021</t>
        </is>
      </c>
      <c r="B482" s="1" t="n">
        <v>44441</v>
      </c>
      <c r="C482" s="1" t="n">
        <v>45702</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45984-2021</t>
        </is>
      </c>
      <c r="B483" s="1" t="n">
        <v>44441</v>
      </c>
      <c r="C483" s="1" t="n">
        <v>45702</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45989-2021</t>
        </is>
      </c>
      <c r="B484" s="1" t="n">
        <v>44441</v>
      </c>
      <c r="C484" s="1" t="n">
        <v>45702</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46000-2021</t>
        </is>
      </c>
      <c r="B485" s="1" t="n">
        <v>44441</v>
      </c>
      <c r="C485" s="1" t="n">
        <v>45702</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47112-2021</t>
        </is>
      </c>
      <c r="B486" s="1" t="n">
        <v>44446</v>
      </c>
      <c r="C486" s="1" t="n">
        <v>45702</v>
      </c>
      <c r="D486" t="inlineStr">
        <is>
          <t>SKÅNE LÄN</t>
        </is>
      </c>
      <c r="E486" t="inlineStr">
        <is>
          <t>HÄSSLEHOLM</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47737-2021</t>
        </is>
      </c>
      <c r="B487" s="1" t="n">
        <v>44448</v>
      </c>
      <c r="C487" s="1" t="n">
        <v>45702</v>
      </c>
      <c r="D487" t="inlineStr">
        <is>
          <t>SKÅNE LÄN</t>
        </is>
      </c>
      <c r="E487" t="inlineStr">
        <is>
          <t>HÄSSLEHOLM</t>
        </is>
      </c>
      <c r="G487" t="n">
        <v>6.1</v>
      </c>
      <c r="H487" t="n">
        <v>0</v>
      </c>
      <c r="I487" t="n">
        <v>0</v>
      </c>
      <c r="J487" t="n">
        <v>0</v>
      </c>
      <c r="K487" t="n">
        <v>0</v>
      </c>
      <c r="L487" t="n">
        <v>0</v>
      </c>
      <c r="M487" t="n">
        <v>0</v>
      </c>
      <c r="N487" t="n">
        <v>0</v>
      </c>
      <c r="O487" t="n">
        <v>0</v>
      </c>
      <c r="P487" t="n">
        <v>0</v>
      </c>
      <c r="Q487" t="n">
        <v>0</v>
      </c>
      <c r="R487" s="2" t="inlineStr"/>
    </row>
    <row r="488" ht="15" customHeight="1">
      <c r="A488" t="inlineStr">
        <is>
          <t>A 47907-2021</t>
        </is>
      </c>
      <c r="B488" s="1" t="n">
        <v>44448</v>
      </c>
      <c r="C488" s="1" t="n">
        <v>45702</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47906-2021</t>
        </is>
      </c>
      <c r="B489" s="1" t="n">
        <v>44448</v>
      </c>
      <c r="C489" s="1" t="n">
        <v>45702</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48191-2021</t>
        </is>
      </c>
      <c r="B490" s="1" t="n">
        <v>44449</v>
      </c>
      <c r="C490" s="1" t="n">
        <v>45702</v>
      </c>
      <c r="D490" t="inlineStr">
        <is>
          <t>SKÅNE LÄN</t>
        </is>
      </c>
      <c r="E490" t="inlineStr">
        <is>
          <t>HÄSSLEHOLM</t>
        </is>
      </c>
      <c r="G490" t="n">
        <v>6</v>
      </c>
      <c r="H490" t="n">
        <v>0</v>
      </c>
      <c r="I490" t="n">
        <v>0</v>
      </c>
      <c r="J490" t="n">
        <v>0</v>
      </c>
      <c r="K490" t="n">
        <v>0</v>
      </c>
      <c r="L490" t="n">
        <v>0</v>
      </c>
      <c r="M490" t="n">
        <v>0</v>
      </c>
      <c r="N490" t="n">
        <v>0</v>
      </c>
      <c r="O490" t="n">
        <v>0</v>
      </c>
      <c r="P490" t="n">
        <v>0</v>
      </c>
      <c r="Q490" t="n">
        <v>0</v>
      </c>
      <c r="R490" s="2" t="inlineStr"/>
    </row>
    <row r="491" ht="15" customHeight="1">
      <c r="A491" t="inlineStr">
        <is>
          <t>A 48313-2021</t>
        </is>
      </c>
      <c r="B491" s="1" t="n">
        <v>44450</v>
      </c>
      <c r="C491" s="1" t="n">
        <v>45702</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v>
      </c>
      <c r="C492" s="1" t="n">
        <v>45702</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48624-2021</t>
        </is>
      </c>
      <c r="B493" s="1" t="n">
        <v>44452</v>
      </c>
      <c r="C493" s="1" t="n">
        <v>45702</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48807-2021</t>
        </is>
      </c>
      <c r="B494" s="1" t="n">
        <v>44452</v>
      </c>
      <c r="C494" s="1" t="n">
        <v>45702</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48631-2021</t>
        </is>
      </c>
      <c r="B495" s="1" t="n">
        <v>44452</v>
      </c>
      <c r="C495" s="1" t="n">
        <v>45702</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49219-2021</t>
        </is>
      </c>
      <c r="B496" s="1" t="n">
        <v>44454</v>
      </c>
      <c r="C496" s="1" t="n">
        <v>45702</v>
      </c>
      <c r="D496" t="inlineStr">
        <is>
          <t>SKÅNE LÄN</t>
        </is>
      </c>
      <c r="E496" t="inlineStr">
        <is>
          <t>HÄSSLEHOLM</t>
        </is>
      </c>
      <c r="G496" t="n">
        <v>7.8</v>
      </c>
      <c r="H496" t="n">
        <v>0</v>
      </c>
      <c r="I496" t="n">
        <v>0</v>
      </c>
      <c r="J496" t="n">
        <v>0</v>
      </c>
      <c r="K496" t="n">
        <v>0</v>
      </c>
      <c r="L496" t="n">
        <v>0</v>
      </c>
      <c r="M496" t="n">
        <v>0</v>
      </c>
      <c r="N496" t="n">
        <v>0</v>
      </c>
      <c r="O496" t="n">
        <v>0</v>
      </c>
      <c r="P496" t="n">
        <v>0</v>
      </c>
      <c r="Q496" t="n">
        <v>0</v>
      </c>
      <c r="R496" s="2" t="inlineStr"/>
    </row>
    <row r="497" ht="15" customHeight="1">
      <c r="A497" t="inlineStr">
        <is>
          <t>A 49324-2021</t>
        </is>
      </c>
      <c r="B497" s="1" t="n">
        <v>44454</v>
      </c>
      <c r="C497" s="1" t="n">
        <v>45702</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49379-2021</t>
        </is>
      </c>
      <c r="B498" s="1" t="n">
        <v>44454</v>
      </c>
      <c r="C498" s="1" t="n">
        <v>45702</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49384-2021</t>
        </is>
      </c>
      <c r="B499" s="1" t="n">
        <v>44454</v>
      </c>
      <c r="C499" s="1" t="n">
        <v>45702</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49381-2021</t>
        </is>
      </c>
      <c r="B500" s="1" t="n">
        <v>44454</v>
      </c>
      <c r="C500" s="1" t="n">
        <v>45702</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49454-2021</t>
        </is>
      </c>
      <c r="B501" s="1" t="n">
        <v>44454</v>
      </c>
      <c r="C501" s="1" t="n">
        <v>45702</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49450-2021</t>
        </is>
      </c>
      <c r="B502" s="1" t="n">
        <v>44454</v>
      </c>
      <c r="C502" s="1" t="n">
        <v>45702</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50094-2021</t>
        </is>
      </c>
      <c r="B503" s="1" t="n">
        <v>44456</v>
      </c>
      <c r="C503" s="1" t="n">
        <v>45702</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50618-2021</t>
        </is>
      </c>
      <c r="B504" s="1" t="n">
        <v>44459</v>
      </c>
      <c r="C504" s="1" t="n">
        <v>45702</v>
      </c>
      <c r="D504" t="inlineStr">
        <is>
          <t>SKÅNE LÄN</t>
        </is>
      </c>
      <c r="E504" t="inlineStr">
        <is>
          <t>HÄSSLEHOLM</t>
        </is>
      </c>
      <c r="F504" t="inlineStr">
        <is>
          <t>Kyrkan</t>
        </is>
      </c>
      <c r="G504" t="n">
        <v>15.1</v>
      </c>
      <c r="H504" t="n">
        <v>0</v>
      </c>
      <c r="I504" t="n">
        <v>0</v>
      </c>
      <c r="J504" t="n">
        <v>0</v>
      </c>
      <c r="K504" t="n">
        <v>0</v>
      </c>
      <c r="L504" t="n">
        <v>0</v>
      </c>
      <c r="M504" t="n">
        <v>0</v>
      </c>
      <c r="N504" t="n">
        <v>0</v>
      </c>
      <c r="O504" t="n">
        <v>0</v>
      </c>
      <c r="P504" t="n">
        <v>0</v>
      </c>
      <c r="Q504" t="n">
        <v>0</v>
      </c>
      <c r="R504" s="2" t="inlineStr"/>
    </row>
    <row r="505" ht="15" customHeight="1">
      <c r="A505" t="inlineStr">
        <is>
          <t>A 51159-2021</t>
        </is>
      </c>
      <c r="B505" s="1" t="n">
        <v>44461</v>
      </c>
      <c r="C505" s="1" t="n">
        <v>45702</v>
      </c>
      <c r="D505" t="inlineStr">
        <is>
          <t>SKÅNE LÄN</t>
        </is>
      </c>
      <c r="E505" t="inlineStr">
        <is>
          <t>HÄSSLEHOLM</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51895-2021</t>
        </is>
      </c>
      <c r="B506" s="1" t="n">
        <v>44462</v>
      </c>
      <c r="C506" s="1" t="n">
        <v>45702</v>
      </c>
      <c r="D506" t="inlineStr">
        <is>
          <t>SKÅNE LÄN</t>
        </is>
      </c>
      <c r="E506" t="inlineStr">
        <is>
          <t>HÄSSLEHOLM</t>
        </is>
      </c>
      <c r="G506" t="n">
        <v>5.7</v>
      </c>
      <c r="H506" t="n">
        <v>0</v>
      </c>
      <c r="I506" t="n">
        <v>0</v>
      </c>
      <c r="J506" t="n">
        <v>0</v>
      </c>
      <c r="K506" t="n">
        <v>0</v>
      </c>
      <c r="L506" t="n">
        <v>0</v>
      </c>
      <c r="M506" t="n">
        <v>0</v>
      </c>
      <c r="N506" t="n">
        <v>0</v>
      </c>
      <c r="O506" t="n">
        <v>0</v>
      </c>
      <c r="P506" t="n">
        <v>0</v>
      </c>
      <c r="Q506" t="n">
        <v>0</v>
      </c>
      <c r="R506" s="2" t="inlineStr"/>
    </row>
    <row r="507" ht="15" customHeight="1">
      <c r="A507" t="inlineStr">
        <is>
          <t>A 51893-2021</t>
        </is>
      </c>
      <c r="B507" s="1" t="n">
        <v>44462</v>
      </c>
      <c r="C507" s="1" t="n">
        <v>45702</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51888-2021</t>
        </is>
      </c>
      <c r="B508" s="1" t="n">
        <v>44462</v>
      </c>
      <c r="C508" s="1" t="n">
        <v>45702</v>
      </c>
      <c r="D508" t="inlineStr">
        <is>
          <t>SKÅNE LÄN</t>
        </is>
      </c>
      <c r="E508" t="inlineStr">
        <is>
          <t>HÄSSLEHOLM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52235-2021</t>
        </is>
      </c>
      <c r="B509" s="1" t="n">
        <v>44463</v>
      </c>
      <c r="C509" s="1" t="n">
        <v>45702</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52295-2021</t>
        </is>
      </c>
      <c r="B510" s="1" t="n">
        <v>44463</v>
      </c>
      <c r="C510" s="1" t="n">
        <v>45702</v>
      </c>
      <c r="D510" t="inlineStr">
        <is>
          <t>SKÅNE LÄN</t>
        </is>
      </c>
      <c r="E510" t="inlineStr">
        <is>
          <t>HÄSSLEHOLM</t>
        </is>
      </c>
      <c r="G510" t="n">
        <v>0.3</v>
      </c>
      <c r="H510" t="n">
        <v>0</v>
      </c>
      <c r="I510" t="n">
        <v>0</v>
      </c>
      <c r="J510" t="n">
        <v>0</v>
      </c>
      <c r="K510" t="n">
        <v>0</v>
      </c>
      <c r="L510" t="n">
        <v>0</v>
      </c>
      <c r="M510" t="n">
        <v>0</v>
      </c>
      <c r="N510" t="n">
        <v>0</v>
      </c>
      <c r="O510" t="n">
        <v>0</v>
      </c>
      <c r="P510" t="n">
        <v>0</v>
      </c>
      <c r="Q510" t="n">
        <v>0</v>
      </c>
      <c r="R510" s="2" t="inlineStr"/>
    </row>
    <row r="511" ht="15" customHeight="1">
      <c r="A511" t="inlineStr">
        <is>
          <t>A 52306-2021</t>
        </is>
      </c>
      <c r="B511" s="1" t="n">
        <v>44463</v>
      </c>
      <c r="C511" s="1" t="n">
        <v>45702</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52642-2021</t>
        </is>
      </c>
      <c r="B512" s="1" t="n">
        <v>44466</v>
      </c>
      <c r="C512" s="1" t="n">
        <v>45702</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52461-2021</t>
        </is>
      </c>
      <c r="B513" s="1" t="n">
        <v>44466</v>
      </c>
      <c r="C513" s="1" t="n">
        <v>45702</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52567-2021</t>
        </is>
      </c>
      <c r="B514" s="1" t="n">
        <v>44466</v>
      </c>
      <c r="C514" s="1" t="n">
        <v>45702</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52786-2021</t>
        </is>
      </c>
      <c r="B515" s="1" t="n">
        <v>44467</v>
      </c>
      <c r="C515" s="1" t="n">
        <v>45702</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53055-2021</t>
        </is>
      </c>
      <c r="B516" s="1" t="n">
        <v>44467</v>
      </c>
      <c r="C516" s="1" t="n">
        <v>45702</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54175-2021</t>
        </is>
      </c>
      <c r="B517" s="1" t="n">
        <v>44470</v>
      </c>
      <c r="C517" s="1" t="n">
        <v>45702</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54171-2021</t>
        </is>
      </c>
      <c r="B518" s="1" t="n">
        <v>44470</v>
      </c>
      <c r="C518" s="1" t="n">
        <v>45702</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54178-2021</t>
        </is>
      </c>
      <c r="B519" s="1" t="n">
        <v>44470</v>
      </c>
      <c r="C519" s="1" t="n">
        <v>45702</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55056-2021</t>
        </is>
      </c>
      <c r="B520" s="1" t="n">
        <v>44474</v>
      </c>
      <c r="C520" s="1" t="n">
        <v>45702</v>
      </c>
      <c r="D520" t="inlineStr">
        <is>
          <t>SKÅNE LÄN</t>
        </is>
      </c>
      <c r="E520" t="inlineStr">
        <is>
          <t>HÄSSLEHOLM</t>
        </is>
      </c>
      <c r="G520" t="n">
        <v>2.5</v>
      </c>
      <c r="H520" t="n">
        <v>0</v>
      </c>
      <c r="I520" t="n">
        <v>0</v>
      </c>
      <c r="J520" t="n">
        <v>0</v>
      </c>
      <c r="K520" t="n">
        <v>0</v>
      </c>
      <c r="L520" t="n">
        <v>0</v>
      </c>
      <c r="M520" t="n">
        <v>0</v>
      </c>
      <c r="N520" t="n">
        <v>0</v>
      </c>
      <c r="O520" t="n">
        <v>0</v>
      </c>
      <c r="P520" t="n">
        <v>0</v>
      </c>
      <c r="Q520" t="n">
        <v>0</v>
      </c>
      <c r="R520" s="2" t="inlineStr"/>
    </row>
    <row r="521" ht="15" customHeight="1">
      <c r="A521" t="inlineStr">
        <is>
          <t>A 55416-2021</t>
        </is>
      </c>
      <c r="B521" s="1" t="n">
        <v>44475</v>
      </c>
      <c r="C521" s="1" t="n">
        <v>45702</v>
      </c>
      <c r="D521" t="inlineStr">
        <is>
          <t>SKÅNE LÄN</t>
        </is>
      </c>
      <c r="E521" t="inlineStr">
        <is>
          <t>HÄSSLEHOLM</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55454-2021</t>
        </is>
      </c>
      <c r="B522" s="1" t="n">
        <v>44475</v>
      </c>
      <c r="C522" s="1" t="n">
        <v>45702</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56431-2021</t>
        </is>
      </c>
      <c r="B523" s="1" t="n">
        <v>44480</v>
      </c>
      <c r="C523" s="1" t="n">
        <v>45702</v>
      </c>
      <c r="D523" t="inlineStr">
        <is>
          <t>SKÅNE LÄN</t>
        </is>
      </c>
      <c r="E523" t="inlineStr">
        <is>
          <t>HÄSSLEHOLM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45702</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56424-2021</t>
        </is>
      </c>
      <c r="B525" s="1" t="n">
        <v>44480</v>
      </c>
      <c r="C525" s="1" t="n">
        <v>45702</v>
      </c>
      <c r="D525" t="inlineStr">
        <is>
          <t>SKÅNE LÄN</t>
        </is>
      </c>
      <c r="E525" t="inlineStr">
        <is>
          <t>HÄSSLEHOLM</t>
        </is>
      </c>
      <c r="F525" t="inlineStr">
        <is>
          <t>Kyrkan</t>
        </is>
      </c>
      <c r="G525" t="n">
        <v>3.4</v>
      </c>
      <c r="H525" t="n">
        <v>0</v>
      </c>
      <c r="I525" t="n">
        <v>0</v>
      </c>
      <c r="J525" t="n">
        <v>0</v>
      </c>
      <c r="K525" t="n">
        <v>0</v>
      </c>
      <c r="L525" t="n">
        <v>0</v>
      </c>
      <c r="M525" t="n">
        <v>0</v>
      </c>
      <c r="N525" t="n">
        <v>0</v>
      </c>
      <c r="O525" t="n">
        <v>0</v>
      </c>
      <c r="P525" t="n">
        <v>0</v>
      </c>
      <c r="Q525" t="n">
        <v>0</v>
      </c>
      <c r="R525" s="2" t="inlineStr"/>
    </row>
    <row r="526" ht="15" customHeight="1">
      <c r="A526" t="inlineStr">
        <is>
          <t>A 56477-2021</t>
        </is>
      </c>
      <c r="B526" s="1" t="n">
        <v>44480</v>
      </c>
      <c r="C526" s="1" t="n">
        <v>45702</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56490-2021</t>
        </is>
      </c>
      <c r="B527" s="1" t="n">
        <v>44480</v>
      </c>
      <c r="C527" s="1" t="n">
        <v>45702</v>
      </c>
      <c r="D527" t="inlineStr">
        <is>
          <t>SKÅNE LÄN</t>
        </is>
      </c>
      <c r="E527" t="inlineStr">
        <is>
          <t>HÄSSLEHOLM</t>
        </is>
      </c>
      <c r="F527" t="inlineStr">
        <is>
          <t>Kyrkan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56527-2021</t>
        </is>
      </c>
      <c r="B528" s="1" t="n">
        <v>44480</v>
      </c>
      <c r="C528" s="1" t="n">
        <v>45702</v>
      </c>
      <c r="D528" t="inlineStr">
        <is>
          <t>SKÅNE LÄN</t>
        </is>
      </c>
      <c r="E528" t="inlineStr">
        <is>
          <t>HÄSSLEHOLM</t>
        </is>
      </c>
      <c r="F528" t="inlineStr">
        <is>
          <t>Kyrkan</t>
        </is>
      </c>
      <c r="G528" t="n">
        <v>2.7</v>
      </c>
      <c r="H528" t="n">
        <v>0</v>
      </c>
      <c r="I528" t="n">
        <v>0</v>
      </c>
      <c r="J528" t="n">
        <v>0</v>
      </c>
      <c r="K528" t="n">
        <v>0</v>
      </c>
      <c r="L528" t="n">
        <v>0</v>
      </c>
      <c r="M528" t="n">
        <v>0</v>
      </c>
      <c r="N528" t="n">
        <v>0</v>
      </c>
      <c r="O528" t="n">
        <v>0</v>
      </c>
      <c r="P528" t="n">
        <v>0</v>
      </c>
      <c r="Q528" t="n">
        <v>0</v>
      </c>
      <c r="R528" s="2" t="inlineStr"/>
    </row>
    <row r="529" ht="15" customHeight="1">
      <c r="A529" t="inlineStr">
        <is>
          <t>A 56881-2021</t>
        </is>
      </c>
      <c r="B529" s="1" t="n">
        <v>44481</v>
      </c>
      <c r="C529" s="1" t="n">
        <v>45702</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56989-2021</t>
        </is>
      </c>
      <c r="B530" s="1" t="n">
        <v>44482</v>
      </c>
      <c r="C530" s="1" t="n">
        <v>45702</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58566-2021</t>
        </is>
      </c>
      <c r="B531" s="1" t="n">
        <v>44488</v>
      </c>
      <c r="C531" s="1" t="n">
        <v>45702</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58564-2021</t>
        </is>
      </c>
      <c r="B532" s="1" t="n">
        <v>44488</v>
      </c>
      <c r="C532" s="1" t="n">
        <v>45702</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59390-2021</t>
        </is>
      </c>
      <c r="B533" s="1" t="n">
        <v>44490</v>
      </c>
      <c r="C533" s="1" t="n">
        <v>45702</v>
      </c>
      <c r="D533" t="inlineStr">
        <is>
          <t>SKÅNE LÄN</t>
        </is>
      </c>
      <c r="E533" t="inlineStr">
        <is>
          <t>HÄSSLEHOLM</t>
        </is>
      </c>
      <c r="G533" t="n">
        <v>7.1</v>
      </c>
      <c r="H533" t="n">
        <v>0</v>
      </c>
      <c r="I533" t="n">
        <v>0</v>
      </c>
      <c r="J533" t="n">
        <v>0</v>
      </c>
      <c r="K533" t="n">
        <v>0</v>
      </c>
      <c r="L533" t="n">
        <v>0</v>
      </c>
      <c r="M533" t="n">
        <v>0</v>
      </c>
      <c r="N533" t="n">
        <v>0</v>
      </c>
      <c r="O533" t="n">
        <v>0</v>
      </c>
      <c r="P533" t="n">
        <v>0</v>
      </c>
      <c r="Q533" t="n">
        <v>0</v>
      </c>
      <c r="R533" s="2" t="inlineStr"/>
    </row>
    <row r="534" ht="15" customHeight="1">
      <c r="A534" t="inlineStr">
        <is>
          <t>A 60260-2021</t>
        </is>
      </c>
      <c r="B534" s="1" t="n">
        <v>44495</v>
      </c>
      <c r="C534" s="1" t="n">
        <v>45702</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61073-2021</t>
        </is>
      </c>
      <c r="B535" s="1" t="n">
        <v>44497</v>
      </c>
      <c r="C535" s="1" t="n">
        <v>45702</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61072-2021</t>
        </is>
      </c>
      <c r="B536" s="1" t="n">
        <v>44497</v>
      </c>
      <c r="C536" s="1" t="n">
        <v>45702</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61510-2021</t>
        </is>
      </c>
      <c r="B537" s="1" t="n">
        <v>44501</v>
      </c>
      <c r="C537" s="1" t="n">
        <v>45702</v>
      </c>
      <c r="D537" t="inlineStr">
        <is>
          <t>SKÅNE LÄN</t>
        </is>
      </c>
      <c r="E537" t="inlineStr">
        <is>
          <t>HÄSSLEHOLM</t>
        </is>
      </c>
      <c r="G537" t="n">
        <v>6.1</v>
      </c>
      <c r="H537" t="n">
        <v>0</v>
      </c>
      <c r="I537" t="n">
        <v>0</v>
      </c>
      <c r="J537" t="n">
        <v>0</v>
      </c>
      <c r="K537" t="n">
        <v>0</v>
      </c>
      <c r="L537" t="n">
        <v>0</v>
      </c>
      <c r="M537" t="n">
        <v>0</v>
      </c>
      <c r="N537" t="n">
        <v>0</v>
      </c>
      <c r="O537" t="n">
        <v>0</v>
      </c>
      <c r="P537" t="n">
        <v>0</v>
      </c>
      <c r="Q537" t="n">
        <v>0</v>
      </c>
      <c r="R537" s="2" t="inlineStr"/>
    </row>
    <row r="538" ht="15" customHeight="1">
      <c r="A538" t="inlineStr">
        <is>
          <t>A 61691-2021</t>
        </is>
      </c>
      <c r="B538" s="1" t="n">
        <v>44501</v>
      </c>
      <c r="C538" s="1" t="n">
        <v>45702</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63767-2021</t>
        </is>
      </c>
      <c r="B539" s="1" t="n">
        <v>44509</v>
      </c>
      <c r="C539" s="1" t="n">
        <v>45702</v>
      </c>
      <c r="D539" t="inlineStr">
        <is>
          <t>SKÅNE LÄN</t>
        </is>
      </c>
      <c r="E539" t="inlineStr">
        <is>
          <t>HÄSSLEHOLM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63972-2021</t>
        </is>
      </c>
      <c r="B540" s="1" t="n">
        <v>44509</v>
      </c>
      <c r="C540" s="1" t="n">
        <v>45702</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64607-2021</t>
        </is>
      </c>
      <c r="B541" s="1" t="n">
        <v>44511</v>
      </c>
      <c r="C541" s="1" t="n">
        <v>45702</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64826-2021</t>
        </is>
      </c>
      <c r="B542" s="1" t="n">
        <v>44512</v>
      </c>
      <c r="C542" s="1" t="n">
        <v>45702</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65235-2021</t>
        </is>
      </c>
      <c r="B543" s="1" t="n">
        <v>44515</v>
      </c>
      <c r="C543" s="1" t="n">
        <v>45702</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66321-2021</t>
        </is>
      </c>
      <c r="B544" s="1" t="n">
        <v>44518</v>
      </c>
      <c r="C544" s="1" t="n">
        <v>45702</v>
      </c>
      <c r="D544" t="inlineStr">
        <is>
          <t>SKÅNE LÄN</t>
        </is>
      </c>
      <c r="E544" t="inlineStr">
        <is>
          <t>HÄSSLEHOLM</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66413-2021</t>
        </is>
      </c>
      <c r="B545" s="1" t="n">
        <v>44518</v>
      </c>
      <c r="C545" s="1" t="n">
        <v>45702</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66518-2021</t>
        </is>
      </c>
      <c r="B546" s="1" t="n">
        <v>44519</v>
      </c>
      <c r="C546" s="1" t="n">
        <v>45702</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67150-2021</t>
        </is>
      </c>
      <c r="B547" s="1" t="n">
        <v>44523</v>
      </c>
      <c r="C547" s="1" t="n">
        <v>45702</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67355-2021</t>
        </is>
      </c>
      <c r="B548" s="1" t="n">
        <v>44523</v>
      </c>
      <c r="C548" s="1" t="n">
        <v>45702</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67517-2021</t>
        </is>
      </c>
      <c r="B549" s="1" t="n">
        <v>44524</v>
      </c>
      <c r="C549" s="1" t="n">
        <v>45702</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67801-2021</t>
        </is>
      </c>
      <c r="B550" s="1" t="n">
        <v>44525</v>
      </c>
      <c r="C550" s="1" t="n">
        <v>45702</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68408-2021</t>
        </is>
      </c>
      <c r="B551" s="1" t="n">
        <v>44526</v>
      </c>
      <c r="C551" s="1" t="n">
        <v>45702</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68909-2021</t>
        </is>
      </c>
      <c r="B552" s="1" t="n">
        <v>44530</v>
      </c>
      <c r="C552" s="1" t="n">
        <v>45702</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69357-2021</t>
        </is>
      </c>
      <c r="B553" s="1" t="n">
        <v>44531</v>
      </c>
      <c r="C553" s="1" t="n">
        <v>45702</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45702</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70087-2021</t>
        </is>
      </c>
      <c r="B555" s="1" t="n">
        <v>44533</v>
      </c>
      <c r="C555" s="1" t="n">
        <v>45702</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73513-2021</t>
        </is>
      </c>
      <c r="B556" s="1" t="n">
        <v>44551</v>
      </c>
      <c r="C556" s="1" t="n">
        <v>45702</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74030-2021</t>
        </is>
      </c>
      <c r="B557" s="1" t="n">
        <v>44553</v>
      </c>
      <c r="C557" s="1" t="n">
        <v>45702</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74293-2021</t>
        </is>
      </c>
      <c r="B558" s="1" t="n">
        <v>44558</v>
      </c>
      <c r="C558" s="1" t="n">
        <v>45702</v>
      </c>
      <c r="D558" t="inlineStr">
        <is>
          <t>SKÅNE LÄN</t>
        </is>
      </c>
      <c r="E558" t="inlineStr">
        <is>
          <t>HÄSSLEHOLM</t>
        </is>
      </c>
      <c r="F558" t="inlineStr">
        <is>
          <t>Kyrkan</t>
        </is>
      </c>
      <c r="G558" t="n">
        <v>3.3</v>
      </c>
      <c r="H558" t="n">
        <v>0</v>
      </c>
      <c r="I558" t="n">
        <v>0</v>
      </c>
      <c r="J558" t="n">
        <v>0</v>
      </c>
      <c r="K558" t="n">
        <v>0</v>
      </c>
      <c r="L558" t="n">
        <v>0</v>
      </c>
      <c r="M558" t="n">
        <v>0</v>
      </c>
      <c r="N558" t="n">
        <v>0</v>
      </c>
      <c r="O558" t="n">
        <v>0</v>
      </c>
      <c r="P558" t="n">
        <v>0</v>
      </c>
      <c r="Q558" t="n">
        <v>0</v>
      </c>
      <c r="R558" s="2" t="inlineStr"/>
    </row>
    <row r="559" ht="15" customHeight="1">
      <c r="A559" t="inlineStr">
        <is>
          <t>A 74294-2021</t>
        </is>
      </c>
      <c r="B559" s="1" t="n">
        <v>44558</v>
      </c>
      <c r="C559" s="1" t="n">
        <v>45702</v>
      </c>
      <c r="D559" t="inlineStr">
        <is>
          <t>SKÅNE LÄN</t>
        </is>
      </c>
      <c r="E559" t="inlineStr">
        <is>
          <t>HÄSSLEHOLM</t>
        </is>
      </c>
      <c r="F559" t="inlineStr">
        <is>
          <t>Kyrkan</t>
        </is>
      </c>
      <c r="G559" t="n">
        <v>16.2</v>
      </c>
      <c r="H559" t="n">
        <v>0</v>
      </c>
      <c r="I559" t="n">
        <v>0</v>
      </c>
      <c r="J559" t="n">
        <v>0</v>
      </c>
      <c r="K559" t="n">
        <v>0</v>
      </c>
      <c r="L559" t="n">
        <v>0</v>
      </c>
      <c r="M559" t="n">
        <v>0</v>
      </c>
      <c r="N559" t="n">
        <v>0</v>
      </c>
      <c r="O559" t="n">
        <v>0</v>
      </c>
      <c r="P559" t="n">
        <v>0</v>
      </c>
      <c r="Q559" t="n">
        <v>0</v>
      </c>
      <c r="R559" s="2" t="inlineStr"/>
    </row>
    <row r="560" ht="15" customHeight="1">
      <c r="A560" t="inlineStr">
        <is>
          <t>A 74297-2021</t>
        </is>
      </c>
      <c r="B560" s="1" t="n">
        <v>44558</v>
      </c>
      <c r="C560" s="1" t="n">
        <v>45702</v>
      </c>
      <c r="D560" t="inlineStr">
        <is>
          <t>SKÅNE LÄN</t>
        </is>
      </c>
      <c r="E560" t="inlineStr">
        <is>
          <t>HÄSSLEHOLM</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74453-2021</t>
        </is>
      </c>
      <c r="B561" s="1" t="n">
        <v>44560</v>
      </c>
      <c r="C561" s="1" t="n">
        <v>45702</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74476-2021</t>
        </is>
      </c>
      <c r="B562" s="1" t="n">
        <v>44560</v>
      </c>
      <c r="C562" s="1" t="n">
        <v>45702</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220-2022</t>
        </is>
      </c>
      <c r="B563" s="1" t="n">
        <v>44564</v>
      </c>
      <c r="C563" s="1" t="n">
        <v>45702</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219-2022</t>
        </is>
      </c>
      <c r="B564" s="1" t="n">
        <v>44564</v>
      </c>
      <c r="C564" s="1" t="n">
        <v>45702</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354-2022</t>
        </is>
      </c>
      <c r="B565" s="1" t="n">
        <v>44565</v>
      </c>
      <c r="C565" s="1" t="n">
        <v>45702</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315-2022</t>
        </is>
      </c>
      <c r="B566" s="1" t="n">
        <v>44565</v>
      </c>
      <c r="C566" s="1" t="n">
        <v>45702</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441-2022</t>
        </is>
      </c>
      <c r="B567" s="1" t="n">
        <v>44566</v>
      </c>
      <c r="C567" s="1" t="n">
        <v>45702</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418-2022</t>
        </is>
      </c>
      <c r="B568" s="1" t="n">
        <v>44565</v>
      </c>
      <c r="C568" s="1" t="n">
        <v>45702</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417-2022</t>
        </is>
      </c>
      <c r="B569" s="1" t="n">
        <v>44565</v>
      </c>
      <c r="C569" s="1" t="n">
        <v>45702</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525-2022</t>
        </is>
      </c>
      <c r="B570" s="1" t="n">
        <v>44566</v>
      </c>
      <c r="C570" s="1" t="n">
        <v>45702</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1210-2022</t>
        </is>
      </c>
      <c r="B571" s="1" t="n">
        <v>44572</v>
      </c>
      <c r="C571" s="1" t="n">
        <v>45702</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1535-2022</t>
        </is>
      </c>
      <c r="B572" s="1" t="n">
        <v>44573</v>
      </c>
      <c r="C572" s="1" t="n">
        <v>45702</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1619-2022</t>
        </is>
      </c>
      <c r="B573" s="1" t="n">
        <v>44573</v>
      </c>
      <c r="C573" s="1" t="n">
        <v>45702</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1679-2022</t>
        </is>
      </c>
      <c r="B574" s="1" t="n">
        <v>44573</v>
      </c>
      <c r="C574" s="1" t="n">
        <v>45702</v>
      </c>
      <c r="D574" t="inlineStr">
        <is>
          <t>SKÅNE LÄN</t>
        </is>
      </c>
      <c r="E574" t="inlineStr">
        <is>
          <t>HÄSSLEHOLM</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2618-2022</t>
        </is>
      </c>
      <c r="B575" s="1" t="n">
        <v>44580</v>
      </c>
      <c r="C575" s="1" t="n">
        <v>45702</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2631-2022</t>
        </is>
      </c>
      <c r="B576" s="1" t="n">
        <v>44580</v>
      </c>
      <c r="C576" s="1" t="n">
        <v>45702</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45702</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3101-2022</t>
        </is>
      </c>
      <c r="B578" s="1" t="n">
        <v>44580</v>
      </c>
      <c r="C578" s="1" t="n">
        <v>45702</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2858-2022</t>
        </is>
      </c>
      <c r="B579" s="1" t="n">
        <v>44581</v>
      </c>
      <c r="C579" s="1" t="n">
        <v>45702</v>
      </c>
      <c r="D579" t="inlineStr">
        <is>
          <t>SKÅNE LÄN</t>
        </is>
      </c>
      <c r="E579" t="inlineStr">
        <is>
          <t>HÄSSLEHOLM</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3167-2022</t>
        </is>
      </c>
      <c r="B580" s="1" t="n">
        <v>44582</v>
      </c>
      <c r="C580" s="1" t="n">
        <v>45702</v>
      </c>
      <c r="D580" t="inlineStr">
        <is>
          <t>SKÅNE LÄN</t>
        </is>
      </c>
      <c r="E580" t="inlineStr">
        <is>
          <t>HÄSSLEHOLM</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3248-2022</t>
        </is>
      </c>
      <c r="B581" s="1" t="n">
        <v>44583</v>
      </c>
      <c r="C581" s="1" t="n">
        <v>45702</v>
      </c>
      <c r="D581" t="inlineStr">
        <is>
          <t>SKÅNE LÄN</t>
        </is>
      </c>
      <c r="E581" t="inlineStr">
        <is>
          <t>HÄSSLEHOLM</t>
        </is>
      </c>
      <c r="G581" t="n">
        <v>3</v>
      </c>
      <c r="H581" t="n">
        <v>0</v>
      </c>
      <c r="I581" t="n">
        <v>0</v>
      </c>
      <c r="J581" t="n">
        <v>0</v>
      </c>
      <c r="K581" t="n">
        <v>0</v>
      </c>
      <c r="L581" t="n">
        <v>0</v>
      </c>
      <c r="M581" t="n">
        <v>0</v>
      </c>
      <c r="N581" t="n">
        <v>0</v>
      </c>
      <c r="O581" t="n">
        <v>0</v>
      </c>
      <c r="P581" t="n">
        <v>0</v>
      </c>
      <c r="Q581" t="n">
        <v>0</v>
      </c>
      <c r="R581" s="2" t="inlineStr"/>
    </row>
    <row r="582" ht="15" customHeight="1">
      <c r="A582" t="inlineStr">
        <is>
          <t>A 3245-2022</t>
        </is>
      </c>
      <c r="B582" s="1" t="n">
        <v>44583</v>
      </c>
      <c r="C582" s="1" t="n">
        <v>45702</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3247-2022</t>
        </is>
      </c>
      <c r="B583" s="1" t="n">
        <v>44583</v>
      </c>
      <c r="C583" s="1" t="n">
        <v>45702</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3276-2022</t>
        </is>
      </c>
      <c r="B584" s="1" t="n">
        <v>44584</v>
      </c>
      <c r="C584" s="1" t="n">
        <v>45702</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3277-2022</t>
        </is>
      </c>
      <c r="B585" s="1" t="n">
        <v>44584</v>
      </c>
      <c r="C585" s="1" t="n">
        <v>45702</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3395-2022</t>
        </is>
      </c>
      <c r="B586" s="1" t="n">
        <v>44585</v>
      </c>
      <c r="C586" s="1" t="n">
        <v>45702</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3855-2022</t>
        </is>
      </c>
      <c r="B587" s="1" t="n">
        <v>44587</v>
      </c>
      <c r="C587" s="1" t="n">
        <v>45702</v>
      </c>
      <c r="D587" t="inlineStr">
        <is>
          <t>SKÅNE LÄN</t>
        </is>
      </c>
      <c r="E587" t="inlineStr">
        <is>
          <t>HÄSSLEHOLM</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3952-2022</t>
        </is>
      </c>
      <c r="B588" s="1" t="n">
        <v>44587</v>
      </c>
      <c r="C588" s="1" t="n">
        <v>45702</v>
      </c>
      <c r="D588" t="inlineStr">
        <is>
          <t>SKÅNE LÄN</t>
        </is>
      </c>
      <c r="E588" t="inlineStr">
        <is>
          <t>HÄSSLEHOLM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3992-2022</t>
        </is>
      </c>
      <c r="B589" s="1" t="n">
        <v>44587</v>
      </c>
      <c r="C589" s="1" t="n">
        <v>45702</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4156-2022</t>
        </is>
      </c>
      <c r="B590" s="1" t="n">
        <v>44588</v>
      </c>
      <c r="C590" s="1" t="n">
        <v>45702</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4161-2022</t>
        </is>
      </c>
      <c r="B591" s="1" t="n">
        <v>44588</v>
      </c>
      <c r="C591" s="1" t="n">
        <v>45702</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4719-2022</t>
        </is>
      </c>
      <c r="B592" s="1" t="n">
        <v>44592</v>
      </c>
      <c r="C592" s="1" t="n">
        <v>45702</v>
      </c>
      <c r="D592" t="inlineStr">
        <is>
          <t>SKÅNE LÄN</t>
        </is>
      </c>
      <c r="E592" t="inlineStr">
        <is>
          <t>HÄSSLEHOLM</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4945-2022</t>
        </is>
      </c>
      <c r="B593" s="1" t="n">
        <v>44593</v>
      </c>
      <c r="C593" s="1" t="n">
        <v>45702</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5054-2022</t>
        </is>
      </c>
      <c r="B594" s="1" t="n">
        <v>44593</v>
      </c>
      <c r="C594" s="1" t="n">
        <v>45702</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5091-2022</t>
        </is>
      </c>
      <c r="B595" s="1" t="n">
        <v>44593</v>
      </c>
      <c r="C595" s="1" t="n">
        <v>45702</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5090-2022</t>
        </is>
      </c>
      <c r="B596" s="1" t="n">
        <v>44593</v>
      </c>
      <c r="C596" s="1" t="n">
        <v>45702</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5334-2022</t>
        </is>
      </c>
      <c r="B597" s="1" t="n">
        <v>44594</v>
      </c>
      <c r="C597" s="1" t="n">
        <v>45702</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5564-2022</t>
        </is>
      </c>
      <c r="B598" s="1" t="n">
        <v>44595</v>
      </c>
      <c r="C598" s="1" t="n">
        <v>45702</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6048-2022</t>
        </is>
      </c>
      <c r="B599" s="1" t="n">
        <v>44599</v>
      </c>
      <c r="C599" s="1" t="n">
        <v>45702</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6101-2022</t>
        </is>
      </c>
      <c r="B600" s="1" t="n">
        <v>44599</v>
      </c>
      <c r="C600" s="1" t="n">
        <v>45702</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5992-2022</t>
        </is>
      </c>
      <c r="B601" s="1" t="n">
        <v>44599</v>
      </c>
      <c r="C601" s="1" t="n">
        <v>45702</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6253-2022</t>
        </is>
      </c>
      <c r="B602" s="1" t="n">
        <v>44600</v>
      </c>
      <c r="C602" s="1" t="n">
        <v>45702</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6414-2022</t>
        </is>
      </c>
      <c r="B603" s="1" t="n">
        <v>44600</v>
      </c>
      <c r="C603" s="1" t="n">
        <v>45702</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7202-2022</t>
        </is>
      </c>
      <c r="B604" s="1" t="n">
        <v>44606</v>
      </c>
      <c r="C604" s="1" t="n">
        <v>45702</v>
      </c>
      <c r="D604" t="inlineStr">
        <is>
          <t>SKÅNE LÄN</t>
        </is>
      </c>
      <c r="E604" t="inlineStr">
        <is>
          <t>HÄSSLEHOLM</t>
        </is>
      </c>
      <c r="G604" t="n">
        <v>4.7</v>
      </c>
      <c r="H604" t="n">
        <v>0</v>
      </c>
      <c r="I604" t="n">
        <v>0</v>
      </c>
      <c r="J604" t="n">
        <v>0</v>
      </c>
      <c r="K604" t="n">
        <v>0</v>
      </c>
      <c r="L604" t="n">
        <v>0</v>
      </c>
      <c r="M604" t="n">
        <v>0</v>
      </c>
      <c r="N604" t="n">
        <v>0</v>
      </c>
      <c r="O604" t="n">
        <v>0</v>
      </c>
      <c r="P604" t="n">
        <v>0</v>
      </c>
      <c r="Q604" t="n">
        <v>0</v>
      </c>
      <c r="R604" s="2" t="inlineStr"/>
    </row>
    <row r="605" ht="15" customHeight="1">
      <c r="A605" t="inlineStr">
        <is>
          <t>A 7250-2022</t>
        </is>
      </c>
      <c r="B605" s="1" t="n">
        <v>44606</v>
      </c>
      <c r="C605" s="1" t="n">
        <v>45702</v>
      </c>
      <c r="D605" t="inlineStr">
        <is>
          <t>SKÅNE LÄN</t>
        </is>
      </c>
      <c r="E605" t="inlineStr">
        <is>
          <t>HÄSSLEHOLM</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7262-2022</t>
        </is>
      </c>
      <c r="B606" s="1" t="n">
        <v>44606</v>
      </c>
      <c r="C606" s="1" t="n">
        <v>45702</v>
      </c>
      <c r="D606" t="inlineStr">
        <is>
          <t>SKÅNE LÄN</t>
        </is>
      </c>
      <c r="E606" t="inlineStr">
        <is>
          <t>HÄSSLEHOLM</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7249-2022</t>
        </is>
      </c>
      <c r="B607" s="1" t="n">
        <v>44606</v>
      </c>
      <c r="C607" s="1" t="n">
        <v>45702</v>
      </c>
      <c r="D607" t="inlineStr">
        <is>
          <t>SKÅNE LÄN</t>
        </is>
      </c>
      <c r="E607" t="inlineStr">
        <is>
          <t>HÄSSLEHOLM</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7861-2022</t>
        </is>
      </c>
      <c r="B608" s="1" t="n">
        <v>44607</v>
      </c>
      <c r="C608" s="1" t="n">
        <v>45702</v>
      </c>
      <c r="D608" t="inlineStr">
        <is>
          <t>SKÅNE LÄN</t>
        </is>
      </c>
      <c r="E608" t="inlineStr">
        <is>
          <t>HÄSSLEHOLM</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7904-2022</t>
        </is>
      </c>
      <c r="B609" s="1" t="n">
        <v>44607</v>
      </c>
      <c r="C609" s="1" t="n">
        <v>45702</v>
      </c>
      <c r="D609" t="inlineStr">
        <is>
          <t>SKÅNE LÄN</t>
        </is>
      </c>
      <c r="E609" t="inlineStr">
        <is>
          <t>HÄSSLEHOLM</t>
        </is>
      </c>
      <c r="F609" t="inlineStr">
        <is>
          <t>Kyrkan</t>
        </is>
      </c>
      <c r="G609" t="n">
        <v>3.9</v>
      </c>
      <c r="H609" t="n">
        <v>0</v>
      </c>
      <c r="I609" t="n">
        <v>0</v>
      </c>
      <c r="J609" t="n">
        <v>0</v>
      </c>
      <c r="K609" t="n">
        <v>0</v>
      </c>
      <c r="L609" t="n">
        <v>0</v>
      </c>
      <c r="M609" t="n">
        <v>0</v>
      </c>
      <c r="N609" t="n">
        <v>0</v>
      </c>
      <c r="O609" t="n">
        <v>0</v>
      </c>
      <c r="P609" t="n">
        <v>0</v>
      </c>
      <c r="Q609" t="n">
        <v>0</v>
      </c>
      <c r="R609" s="2" t="inlineStr"/>
    </row>
    <row r="610" ht="15" customHeight="1">
      <c r="A610" t="inlineStr">
        <is>
          <t>A 7857-2022</t>
        </is>
      </c>
      <c r="B610" s="1" t="n">
        <v>44607</v>
      </c>
      <c r="C610" s="1" t="n">
        <v>45702</v>
      </c>
      <c r="D610" t="inlineStr">
        <is>
          <t>SKÅNE LÄN</t>
        </is>
      </c>
      <c r="E610" t="inlineStr">
        <is>
          <t>HÄSSLEHOLM</t>
        </is>
      </c>
      <c r="F610" t="inlineStr">
        <is>
          <t>Kyrkan</t>
        </is>
      </c>
      <c r="G610" t="n">
        <v>12.2</v>
      </c>
      <c r="H610" t="n">
        <v>0</v>
      </c>
      <c r="I610" t="n">
        <v>0</v>
      </c>
      <c r="J610" t="n">
        <v>0</v>
      </c>
      <c r="K610" t="n">
        <v>0</v>
      </c>
      <c r="L610" t="n">
        <v>0</v>
      </c>
      <c r="M610" t="n">
        <v>0</v>
      </c>
      <c r="N610" t="n">
        <v>0</v>
      </c>
      <c r="O610" t="n">
        <v>0</v>
      </c>
      <c r="P610" t="n">
        <v>0</v>
      </c>
      <c r="Q610" t="n">
        <v>0</v>
      </c>
      <c r="R610" s="2" t="inlineStr"/>
    </row>
    <row r="611" ht="15" customHeight="1">
      <c r="A611" t="inlineStr">
        <is>
          <t>A 8177-2022</t>
        </is>
      </c>
      <c r="B611" s="1" t="n">
        <v>44607</v>
      </c>
      <c r="C611" s="1" t="n">
        <v>45702</v>
      </c>
      <c r="D611" t="inlineStr">
        <is>
          <t>SKÅNE LÄN</t>
        </is>
      </c>
      <c r="E611" t="inlineStr">
        <is>
          <t>HÄSSLEHOLM</t>
        </is>
      </c>
      <c r="F611" t="inlineStr">
        <is>
          <t>Kyrkan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7820-2022</t>
        </is>
      </c>
      <c r="B612" s="1" t="n">
        <v>44608</v>
      </c>
      <c r="C612" s="1" t="n">
        <v>45702</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8204-2022</t>
        </is>
      </c>
      <c r="B613" s="1" t="n">
        <v>44609</v>
      </c>
      <c r="C613" s="1" t="n">
        <v>45702</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8280-2022</t>
        </is>
      </c>
      <c r="B614" s="1" t="n">
        <v>44610</v>
      </c>
      <c r="C614" s="1" t="n">
        <v>45702</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9098-2022</t>
        </is>
      </c>
      <c r="B615" s="1" t="n">
        <v>44615</v>
      </c>
      <c r="C615" s="1" t="n">
        <v>45702</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45702</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10968-2022</t>
        </is>
      </c>
      <c r="B617" s="1" t="n">
        <v>44628</v>
      </c>
      <c r="C617" s="1" t="n">
        <v>45702</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11798-2022</t>
        </is>
      </c>
      <c r="B618" s="1" t="n">
        <v>44634</v>
      </c>
      <c r="C618" s="1" t="n">
        <v>45702</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12036-2022</t>
        </is>
      </c>
      <c r="B619" s="1" t="n">
        <v>44636</v>
      </c>
      <c r="C619" s="1" t="n">
        <v>45702</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12507-2022</t>
        </is>
      </c>
      <c r="B620" s="1" t="n">
        <v>44638</v>
      </c>
      <c r="C620" s="1" t="n">
        <v>45702</v>
      </c>
      <c r="D620" t="inlineStr">
        <is>
          <t>SKÅNE LÄN</t>
        </is>
      </c>
      <c r="E620" t="inlineStr">
        <is>
          <t>HÄSSLEHOLM</t>
        </is>
      </c>
      <c r="G620" t="n">
        <v>2.7</v>
      </c>
      <c r="H620" t="n">
        <v>0</v>
      </c>
      <c r="I620" t="n">
        <v>0</v>
      </c>
      <c r="J620" t="n">
        <v>0</v>
      </c>
      <c r="K620" t="n">
        <v>0</v>
      </c>
      <c r="L620" t="n">
        <v>0</v>
      </c>
      <c r="M620" t="n">
        <v>0</v>
      </c>
      <c r="N620" t="n">
        <v>0</v>
      </c>
      <c r="O620" t="n">
        <v>0</v>
      </c>
      <c r="P620" t="n">
        <v>0</v>
      </c>
      <c r="Q620" t="n">
        <v>0</v>
      </c>
      <c r="R620" s="2" t="inlineStr"/>
    </row>
    <row r="621" ht="15" customHeight="1">
      <c r="A621" t="inlineStr">
        <is>
          <t>A 12503-2022</t>
        </is>
      </c>
      <c r="B621" s="1" t="n">
        <v>44638</v>
      </c>
      <c r="C621" s="1" t="n">
        <v>45702</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13410-2022</t>
        </is>
      </c>
      <c r="B622" s="1" t="n">
        <v>44645</v>
      </c>
      <c r="C622" s="1" t="n">
        <v>45702</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13990-2022</t>
        </is>
      </c>
      <c r="B623" s="1" t="n">
        <v>44650</v>
      </c>
      <c r="C623" s="1" t="n">
        <v>45702</v>
      </c>
      <c r="D623" t="inlineStr">
        <is>
          <t>SKÅNE LÄN</t>
        </is>
      </c>
      <c r="E623" t="inlineStr">
        <is>
          <t>HÄSSLEHOLM</t>
        </is>
      </c>
      <c r="G623" t="n">
        <v>3.6</v>
      </c>
      <c r="H623" t="n">
        <v>0</v>
      </c>
      <c r="I623" t="n">
        <v>0</v>
      </c>
      <c r="J623" t="n">
        <v>0</v>
      </c>
      <c r="K623" t="n">
        <v>0</v>
      </c>
      <c r="L623" t="n">
        <v>0</v>
      </c>
      <c r="M623" t="n">
        <v>0</v>
      </c>
      <c r="N623" t="n">
        <v>0</v>
      </c>
      <c r="O623" t="n">
        <v>0</v>
      </c>
      <c r="P623" t="n">
        <v>0</v>
      </c>
      <c r="Q623" t="n">
        <v>0</v>
      </c>
      <c r="R623" s="2" t="inlineStr"/>
    </row>
    <row r="624" ht="15" customHeight="1">
      <c r="A624" t="inlineStr">
        <is>
          <t>A 14402-2022</t>
        </is>
      </c>
      <c r="B624" s="1" t="n">
        <v>44652</v>
      </c>
      <c r="C624" s="1" t="n">
        <v>45702</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15118-2022</t>
        </is>
      </c>
      <c r="B625" s="1" t="n">
        <v>44659</v>
      </c>
      <c r="C625" s="1" t="n">
        <v>45702</v>
      </c>
      <c r="D625" t="inlineStr">
        <is>
          <t>SKÅNE LÄN</t>
        </is>
      </c>
      <c r="E625" t="inlineStr">
        <is>
          <t>HÄSSLEHOLM</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15417-2022</t>
        </is>
      </c>
      <c r="B626" s="1" t="n">
        <v>44659</v>
      </c>
      <c r="C626" s="1" t="n">
        <v>45702</v>
      </c>
      <c r="D626" t="inlineStr">
        <is>
          <t>SKÅNE LÄN</t>
        </is>
      </c>
      <c r="E626" t="inlineStr">
        <is>
          <t>HÄSSLEHOLM</t>
        </is>
      </c>
      <c r="F626" t="inlineStr">
        <is>
          <t>Kyrkan</t>
        </is>
      </c>
      <c r="G626" t="n">
        <v>2.9</v>
      </c>
      <c r="H626" t="n">
        <v>0</v>
      </c>
      <c r="I626" t="n">
        <v>0</v>
      </c>
      <c r="J626" t="n">
        <v>0</v>
      </c>
      <c r="K626" t="n">
        <v>0</v>
      </c>
      <c r="L626" t="n">
        <v>0</v>
      </c>
      <c r="M626" t="n">
        <v>0</v>
      </c>
      <c r="N626" t="n">
        <v>0</v>
      </c>
      <c r="O626" t="n">
        <v>0</v>
      </c>
      <c r="P626" t="n">
        <v>0</v>
      </c>
      <c r="Q626" t="n">
        <v>0</v>
      </c>
      <c r="R626" s="2" t="inlineStr"/>
    </row>
    <row r="627" ht="15" customHeight="1">
      <c r="A627" t="inlineStr">
        <is>
          <t>A 15423-2022</t>
        </is>
      </c>
      <c r="B627" s="1" t="n">
        <v>44659</v>
      </c>
      <c r="C627" s="1" t="n">
        <v>45702</v>
      </c>
      <c r="D627" t="inlineStr">
        <is>
          <t>SKÅNE LÄN</t>
        </is>
      </c>
      <c r="E627" t="inlineStr">
        <is>
          <t>HÄSSLEHOLM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15703-2022</t>
        </is>
      </c>
      <c r="B628" s="1" t="n">
        <v>44663</v>
      </c>
      <c r="C628" s="1" t="n">
        <v>45702</v>
      </c>
      <c r="D628" t="inlineStr">
        <is>
          <t>SKÅNE LÄN</t>
        </is>
      </c>
      <c r="E628" t="inlineStr">
        <is>
          <t>HÄSSLEHOLM</t>
        </is>
      </c>
      <c r="G628" t="n">
        <v>3</v>
      </c>
      <c r="H628" t="n">
        <v>0</v>
      </c>
      <c r="I628" t="n">
        <v>0</v>
      </c>
      <c r="J628" t="n">
        <v>0</v>
      </c>
      <c r="K628" t="n">
        <v>0</v>
      </c>
      <c r="L628" t="n">
        <v>0</v>
      </c>
      <c r="M628" t="n">
        <v>0</v>
      </c>
      <c r="N628" t="n">
        <v>0</v>
      </c>
      <c r="O628" t="n">
        <v>0</v>
      </c>
      <c r="P628" t="n">
        <v>0</v>
      </c>
      <c r="Q628" t="n">
        <v>0</v>
      </c>
      <c r="R628" s="2" t="inlineStr"/>
    </row>
    <row r="629" ht="15" customHeight="1">
      <c r="A629" t="inlineStr">
        <is>
          <t>A 15986-2022</t>
        </is>
      </c>
      <c r="B629" s="1" t="n">
        <v>44664</v>
      </c>
      <c r="C629" s="1" t="n">
        <v>45702</v>
      </c>
      <c r="D629" t="inlineStr">
        <is>
          <t>SKÅNE LÄN</t>
        </is>
      </c>
      <c r="E629" t="inlineStr">
        <is>
          <t>HÄSSLEHOLM</t>
        </is>
      </c>
      <c r="F629" t="inlineStr">
        <is>
          <t>Kyrkan</t>
        </is>
      </c>
      <c r="G629" t="n">
        <v>6</v>
      </c>
      <c r="H629" t="n">
        <v>0</v>
      </c>
      <c r="I629" t="n">
        <v>0</v>
      </c>
      <c r="J629" t="n">
        <v>0</v>
      </c>
      <c r="K629" t="n">
        <v>0</v>
      </c>
      <c r="L629" t="n">
        <v>0</v>
      </c>
      <c r="M629" t="n">
        <v>0</v>
      </c>
      <c r="N629" t="n">
        <v>0</v>
      </c>
      <c r="O629" t="n">
        <v>0</v>
      </c>
      <c r="P629" t="n">
        <v>0</v>
      </c>
      <c r="Q629" t="n">
        <v>0</v>
      </c>
      <c r="R629" s="2" t="inlineStr"/>
    </row>
    <row r="630" ht="15" customHeight="1">
      <c r="A630" t="inlineStr">
        <is>
          <t>A 16397-2022</t>
        </is>
      </c>
      <c r="B630" s="1" t="n">
        <v>44671</v>
      </c>
      <c r="C630" s="1" t="n">
        <v>45702</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16398-2022</t>
        </is>
      </c>
      <c r="B631" s="1" t="n">
        <v>44671</v>
      </c>
      <c r="C631" s="1" t="n">
        <v>45702</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18178-2022</t>
        </is>
      </c>
      <c r="B632" s="1" t="n">
        <v>44684</v>
      </c>
      <c r="C632" s="1" t="n">
        <v>45702</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20657-2022</t>
        </is>
      </c>
      <c r="B633" s="1" t="n">
        <v>44700</v>
      </c>
      <c r="C633" s="1" t="n">
        <v>45702</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21356-2022</t>
        </is>
      </c>
      <c r="B634" s="1" t="n">
        <v>44705</v>
      </c>
      <c r="C634" s="1" t="n">
        <v>45702</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21310-2022</t>
        </is>
      </c>
      <c r="B635" s="1" t="n">
        <v>44705</v>
      </c>
      <c r="C635" s="1" t="n">
        <v>45702</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21628-2022</t>
        </is>
      </c>
      <c r="B636" s="1" t="n">
        <v>44706</v>
      </c>
      <c r="C636" s="1" t="n">
        <v>45702</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22693-2022</t>
        </is>
      </c>
      <c r="B637" s="1" t="n">
        <v>44714</v>
      </c>
      <c r="C637" s="1" t="n">
        <v>45702</v>
      </c>
      <c r="D637" t="inlineStr">
        <is>
          <t>SKÅNE LÄN</t>
        </is>
      </c>
      <c r="E637" t="inlineStr">
        <is>
          <t>HÄSSLEHOLM</t>
        </is>
      </c>
      <c r="G637" t="n">
        <v>2.8</v>
      </c>
      <c r="H637" t="n">
        <v>0</v>
      </c>
      <c r="I637" t="n">
        <v>0</v>
      </c>
      <c r="J637" t="n">
        <v>0</v>
      </c>
      <c r="K637" t="n">
        <v>0</v>
      </c>
      <c r="L637" t="n">
        <v>0</v>
      </c>
      <c r="M637" t="n">
        <v>0</v>
      </c>
      <c r="N637" t="n">
        <v>0</v>
      </c>
      <c r="O637" t="n">
        <v>0</v>
      </c>
      <c r="P637" t="n">
        <v>0</v>
      </c>
      <c r="Q637" t="n">
        <v>0</v>
      </c>
      <c r="R637" s="2" t="inlineStr"/>
    </row>
    <row r="638" ht="15" customHeight="1">
      <c r="A638" t="inlineStr">
        <is>
          <t>A 22690-2022</t>
        </is>
      </c>
      <c r="B638" s="1" t="n">
        <v>44714</v>
      </c>
      <c r="C638" s="1" t="n">
        <v>45702</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23069-2022</t>
        </is>
      </c>
      <c r="B639" s="1" t="n">
        <v>44719</v>
      </c>
      <c r="C639" s="1" t="n">
        <v>45702</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23172-2022</t>
        </is>
      </c>
      <c r="B640" s="1" t="n">
        <v>44719</v>
      </c>
      <c r="C640" s="1" t="n">
        <v>45702</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23173-2022</t>
        </is>
      </c>
      <c r="B641" s="1" t="n">
        <v>44719</v>
      </c>
      <c r="C641" s="1" t="n">
        <v>45702</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23967-2022</t>
        </is>
      </c>
      <c r="B642" s="1" t="n">
        <v>44722</v>
      </c>
      <c r="C642" s="1" t="n">
        <v>45702</v>
      </c>
      <c r="D642" t="inlineStr">
        <is>
          <t>SKÅNE LÄN</t>
        </is>
      </c>
      <c r="E642" t="inlineStr">
        <is>
          <t>HÄSSLEHOLM</t>
        </is>
      </c>
      <c r="F642" t="inlineStr">
        <is>
          <t>Kyrkan</t>
        </is>
      </c>
      <c r="G642" t="n">
        <v>12.4</v>
      </c>
      <c r="H642" t="n">
        <v>0</v>
      </c>
      <c r="I642" t="n">
        <v>0</v>
      </c>
      <c r="J642" t="n">
        <v>0</v>
      </c>
      <c r="K642" t="n">
        <v>0</v>
      </c>
      <c r="L642" t="n">
        <v>0</v>
      </c>
      <c r="M642" t="n">
        <v>0</v>
      </c>
      <c r="N642" t="n">
        <v>0</v>
      </c>
      <c r="O642" t="n">
        <v>0</v>
      </c>
      <c r="P642" t="n">
        <v>0</v>
      </c>
      <c r="Q642" t="n">
        <v>0</v>
      </c>
      <c r="R642" s="2" t="inlineStr"/>
    </row>
    <row r="643" ht="15" customHeight="1">
      <c r="A643" t="inlineStr">
        <is>
          <t>A 23962-2022</t>
        </is>
      </c>
      <c r="B643" s="1" t="n">
        <v>44722</v>
      </c>
      <c r="C643" s="1" t="n">
        <v>45702</v>
      </c>
      <c r="D643" t="inlineStr">
        <is>
          <t>SKÅNE LÄN</t>
        </is>
      </c>
      <c r="E643" t="inlineStr">
        <is>
          <t>HÄSSLEHOLM</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23879-2022</t>
        </is>
      </c>
      <c r="B644" s="1" t="n">
        <v>44722</v>
      </c>
      <c r="C644" s="1" t="n">
        <v>45702</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24896-2022</t>
        </is>
      </c>
      <c r="B645" s="1" t="n">
        <v>44728</v>
      </c>
      <c r="C645" s="1" t="n">
        <v>45702</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24906-2022</t>
        </is>
      </c>
      <c r="B646" s="1" t="n">
        <v>44728</v>
      </c>
      <c r="C646" s="1" t="n">
        <v>45702</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25046-2022</t>
        </is>
      </c>
      <c r="B647" s="1" t="n">
        <v>44728</v>
      </c>
      <c r="C647" s="1" t="n">
        <v>45702</v>
      </c>
      <c r="D647" t="inlineStr">
        <is>
          <t>SKÅNE LÄN</t>
        </is>
      </c>
      <c r="E647" t="inlineStr">
        <is>
          <t>HÄSSLEHOLM</t>
        </is>
      </c>
      <c r="G647" t="n">
        <v>3.4</v>
      </c>
      <c r="H647" t="n">
        <v>0</v>
      </c>
      <c r="I647" t="n">
        <v>0</v>
      </c>
      <c r="J647" t="n">
        <v>0</v>
      </c>
      <c r="K647" t="n">
        <v>0</v>
      </c>
      <c r="L647" t="n">
        <v>0</v>
      </c>
      <c r="M647" t="n">
        <v>0</v>
      </c>
      <c r="N647" t="n">
        <v>0</v>
      </c>
      <c r="O647" t="n">
        <v>0</v>
      </c>
      <c r="P647" t="n">
        <v>0</v>
      </c>
      <c r="Q647" t="n">
        <v>0</v>
      </c>
      <c r="R647" s="2" t="inlineStr"/>
    </row>
    <row r="648" ht="15" customHeight="1">
      <c r="A648" t="inlineStr">
        <is>
          <t>A 25165-2022</t>
        </is>
      </c>
      <c r="B648" s="1" t="n">
        <v>44729</v>
      </c>
      <c r="C648" s="1" t="n">
        <v>45702</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25464-2022</t>
        </is>
      </c>
      <c r="B649" s="1" t="n">
        <v>44729</v>
      </c>
      <c r="C649" s="1" t="n">
        <v>45702</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25469-2022</t>
        </is>
      </c>
      <c r="B650" s="1" t="n">
        <v>44732</v>
      </c>
      <c r="C650" s="1" t="n">
        <v>45702</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25955-2022</t>
        </is>
      </c>
      <c r="B651" s="1" t="n">
        <v>44734</v>
      </c>
      <c r="C651" s="1" t="n">
        <v>45702</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26012-2022</t>
        </is>
      </c>
      <c r="B652" s="1" t="n">
        <v>44734</v>
      </c>
      <c r="C652" s="1" t="n">
        <v>45702</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26386-2022</t>
        </is>
      </c>
      <c r="B653" s="1" t="n">
        <v>44735</v>
      </c>
      <c r="C653" s="1" t="n">
        <v>45702</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26387-2022</t>
        </is>
      </c>
      <c r="B654" s="1" t="n">
        <v>44735</v>
      </c>
      <c r="C654" s="1" t="n">
        <v>45702</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26536-2022</t>
        </is>
      </c>
      <c r="B655" s="1" t="n">
        <v>44739</v>
      </c>
      <c r="C655" s="1" t="n">
        <v>45702</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27242-2022</t>
        </is>
      </c>
      <c r="B656" s="1" t="n">
        <v>44741</v>
      </c>
      <c r="C656" s="1" t="n">
        <v>45702</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27244-2022</t>
        </is>
      </c>
      <c r="B657" s="1" t="n">
        <v>44741</v>
      </c>
      <c r="C657" s="1" t="n">
        <v>45702</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27452-2022</t>
        </is>
      </c>
      <c r="B658" s="1" t="n">
        <v>44742</v>
      </c>
      <c r="C658" s="1" t="n">
        <v>45702</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27464-2022</t>
        </is>
      </c>
      <c r="B659" s="1" t="n">
        <v>44742</v>
      </c>
      <c r="C659" s="1" t="n">
        <v>45702</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27954-2022</t>
        </is>
      </c>
      <c r="B660" s="1" t="n">
        <v>44743</v>
      </c>
      <c r="C660" s="1" t="n">
        <v>45702</v>
      </c>
      <c r="D660" t="inlineStr">
        <is>
          <t>SKÅNE LÄN</t>
        </is>
      </c>
      <c r="E660" t="inlineStr">
        <is>
          <t>HÄSSLEHOLM</t>
        </is>
      </c>
      <c r="G660" t="n">
        <v>9.4</v>
      </c>
      <c r="H660" t="n">
        <v>0</v>
      </c>
      <c r="I660" t="n">
        <v>0</v>
      </c>
      <c r="J660" t="n">
        <v>0</v>
      </c>
      <c r="K660" t="n">
        <v>0</v>
      </c>
      <c r="L660" t="n">
        <v>0</v>
      </c>
      <c r="M660" t="n">
        <v>0</v>
      </c>
      <c r="N660" t="n">
        <v>0</v>
      </c>
      <c r="O660" t="n">
        <v>0</v>
      </c>
      <c r="P660" t="n">
        <v>0</v>
      </c>
      <c r="Q660" t="n">
        <v>0</v>
      </c>
      <c r="R660" s="2" t="inlineStr"/>
    </row>
    <row r="661" ht="15" customHeight="1">
      <c r="A661" t="inlineStr">
        <is>
          <t>A 27959-2022</t>
        </is>
      </c>
      <c r="B661" s="1" t="n">
        <v>44744</v>
      </c>
      <c r="C661" s="1" t="n">
        <v>45702</v>
      </c>
      <c r="D661" t="inlineStr">
        <is>
          <t>SKÅNE LÄN</t>
        </is>
      </c>
      <c r="E661" t="inlineStr">
        <is>
          <t>HÄSSLEHOLM</t>
        </is>
      </c>
      <c r="G661" t="n">
        <v>3</v>
      </c>
      <c r="H661" t="n">
        <v>0</v>
      </c>
      <c r="I661" t="n">
        <v>0</v>
      </c>
      <c r="J661" t="n">
        <v>0</v>
      </c>
      <c r="K661" t="n">
        <v>0</v>
      </c>
      <c r="L661" t="n">
        <v>0</v>
      </c>
      <c r="M661" t="n">
        <v>0</v>
      </c>
      <c r="N661" t="n">
        <v>0</v>
      </c>
      <c r="O661" t="n">
        <v>0</v>
      </c>
      <c r="P661" t="n">
        <v>0</v>
      </c>
      <c r="Q661" t="n">
        <v>0</v>
      </c>
      <c r="R661" s="2" t="inlineStr"/>
    </row>
    <row r="662" ht="15" customHeight="1">
      <c r="A662" t="inlineStr">
        <is>
          <t>A 28236-2022</t>
        </is>
      </c>
      <c r="B662" s="1" t="n">
        <v>44746</v>
      </c>
      <c r="C662" s="1" t="n">
        <v>45702</v>
      </c>
      <c r="D662" t="inlineStr">
        <is>
          <t>SKÅNE LÄN</t>
        </is>
      </c>
      <c r="E662" t="inlineStr">
        <is>
          <t>HÄSSLEHOLM</t>
        </is>
      </c>
      <c r="G662" t="n">
        <v>3.5</v>
      </c>
      <c r="H662" t="n">
        <v>0</v>
      </c>
      <c r="I662" t="n">
        <v>0</v>
      </c>
      <c r="J662" t="n">
        <v>0</v>
      </c>
      <c r="K662" t="n">
        <v>0</v>
      </c>
      <c r="L662" t="n">
        <v>0</v>
      </c>
      <c r="M662" t="n">
        <v>0</v>
      </c>
      <c r="N662" t="n">
        <v>0</v>
      </c>
      <c r="O662" t="n">
        <v>0</v>
      </c>
      <c r="P662" t="n">
        <v>0</v>
      </c>
      <c r="Q662" t="n">
        <v>0</v>
      </c>
      <c r="R662" s="2" t="inlineStr"/>
    </row>
    <row r="663" ht="15" customHeight="1">
      <c r="A663" t="inlineStr">
        <is>
          <t>A 28221-2022</t>
        </is>
      </c>
      <c r="B663" s="1" t="n">
        <v>44746</v>
      </c>
      <c r="C663" s="1" t="n">
        <v>45702</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28211-2022</t>
        </is>
      </c>
      <c r="B664" s="1" t="n">
        <v>44746</v>
      </c>
      <c r="C664" s="1" t="n">
        <v>45702</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28218-2022</t>
        </is>
      </c>
      <c r="B665" s="1" t="n">
        <v>44746</v>
      </c>
      <c r="C665" s="1" t="n">
        <v>45702</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29700-2022</t>
        </is>
      </c>
      <c r="B666" s="1" t="n">
        <v>44755</v>
      </c>
      <c r="C666" s="1" t="n">
        <v>45702</v>
      </c>
      <c r="D666" t="inlineStr">
        <is>
          <t>SKÅNE LÄN</t>
        </is>
      </c>
      <c r="E666" t="inlineStr">
        <is>
          <t>HÄSSLEHOLM</t>
        </is>
      </c>
      <c r="G666" t="n">
        <v>6.6</v>
      </c>
      <c r="H666" t="n">
        <v>0</v>
      </c>
      <c r="I666" t="n">
        <v>0</v>
      </c>
      <c r="J666" t="n">
        <v>0</v>
      </c>
      <c r="K666" t="n">
        <v>0</v>
      </c>
      <c r="L666" t="n">
        <v>0</v>
      </c>
      <c r="M666" t="n">
        <v>0</v>
      </c>
      <c r="N666" t="n">
        <v>0</v>
      </c>
      <c r="O666" t="n">
        <v>0</v>
      </c>
      <c r="P666" t="n">
        <v>0</v>
      </c>
      <c r="Q666" t="n">
        <v>0</v>
      </c>
      <c r="R666" s="2" t="inlineStr"/>
    </row>
    <row r="667" ht="15" customHeight="1">
      <c r="A667" t="inlineStr">
        <is>
          <t>A 30344-2022</t>
        </is>
      </c>
      <c r="B667" s="1" t="n">
        <v>44760</v>
      </c>
      <c r="C667" s="1" t="n">
        <v>45702</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31557-2022</t>
        </is>
      </c>
      <c r="B668" s="1" t="n">
        <v>44775</v>
      </c>
      <c r="C668" s="1" t="n">
        <v>45702</v>
      </c>
      <c r="D668" t="inlineStr">
        <is>
          <t>SKÅNE LÄN</t>
        </is>
      </c>
      <c r="E668" t="inlineStr">
        <is>
          <t>HÄSSLEHOLM</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31572-2022</t>
        </is>
      </c>
      <c r="B669" s="1" t="n">
        <v>44775</v>
      </c>
      <c r="C669" s="1" t="n">
        <v>45702</v>
      </c>
      <c r="D669" t="inlineStr">
        <is>
          <t>SKÅNE LÄN</t>
        </is>
      </c>
      <c r="E669" t="inlineStr">
        <is>
          <t>HÄSSLEHOLM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32669-2022</t>
        </is>
      </c>
      <c r="B670" s="1" t="n">
        <v>44783</v>
      </c>
      <c r="C670" s="1" t="n">
        <v>45702</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33299-2022</t>
        </is>
      </c>
      <c r="B671" s="1" t="n">
        <v>44788</v>
      </c>
      <c r="C671" s="1" t="n">
        <v>45702</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34348-2022</t>
        </is>
      </c>
      <c r="B672" s="1" t="n">
        <v>44792</v>
      </c>
      <c r="C672" s="1" t="n">
        <v>45702</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34982-2022</t>
        </is>
      </c>
      <c r="B673" s="1" t="n">
        <v>44796</v>
      </c>
      <c r="C673" s="1" t="n">
        <v>45702</v>
      </c>
      <c r="D673" t="inlineStr">
        <is>
          <t>SKÅNE LÄN</t>
        </is>
      </c>
      <c r="E673" t="inlineStr">
        <is>
          <t>HÄSSLEHOLM</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35099-2022</t>
        </is>
      </c>
      <c r="B674" s="1" t="n">
        <v>44797</v>
      </c>
      <c r="C674" s="1" t="n">
        <v>45702</v>
      </c>
      <c r="D674" t="inlineStr">
        <is>
          <t>SKÅNE LÄN</t>
        </is>
      </c>
      <c r="E674" t="inlineStr">
        <is>
          <t>HÄSSLEHOLM</t>
        </is>
      </c>
      <c r="G674" t="n">
        <v>4.1</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45702</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35845-2022</t>
        </is>
      </c>
      <c r="B676" s="1" t="n">
        <v>44802</v>
      </c>
      <c r="C676" s="1" t="n">
        <v>45702</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35842-2022</t>
        </is>
      </c>
      <c r="B677" s="1" t="n">
        <v>44802</v>
      </c>
      <c r="C677" s="1" t="n">
        <v>45702</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35974-2022</t>
        </is>
      </c>
      <c r="B678" s="1" t="n">
        <v>44802</v>
      </c>
      <c r="C678" s="1" t="n">
        <v>45702</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36706-2022</t>
        </is>
      </c>
      <c r="B679" s="1" t="n">
        <v>44805</v>
      </c>
      <c r="C679" s="1" t="n">
        <v>45702</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37098-2022</t>
        </is>
      </c>
      <c r="B680" s="1" t="n">
        <v>44806</v>
      </c>
      <c r="C680" s="1" t="n">
        <v>45702</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37162-2022</t>
        </is>
      </c>
      <c r="B681" s="1" t="n">
        <v>44806</v>
      </c>
      <c r="C681" s="1" t="n">
        <v>45702</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37170-2022</t>
        </is>
      </c>
      <c r="B682" s="1" t="n">
        <v>44806</v>
      </c>
      <c r="C682" s="1" t="n">
        <v>45702</v>
      </c>
      <c r="D682" t="inlineStr">
        <is>
          <t>SKÅNE LÄN</t>
        </is>
      </c>
      <c r="E682" t="inlineStr">
        <is>
          <t>HÄSSLEHOLM</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37181-2022</t>
        </is>
      </c>
      <c r="B683" s="1" t="n">
        <v>44806</v>
      </c>
      <c r="C683" s="1" t="n">
        <v>45702</v>
      </c>
      <c r="D683" t="inlineStr">
        <is>
          <t>SKÅNE LÄN</t>
        </is>
      </c>
      <c r="E683" t="inlineStr">
        <is>
          <t>HÄSSLEHOLM</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37457-2022</t>
        </is>
      </c>
      <c r="B684" s="1" t="n">
        <v>44809</v>
      </c>
      <c r="C684" s="1" t="n">
        <v>45702</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37764-2022</t>
        </is>
      </c>
      <c r="B685" s="1" t="n">
        <v>44810</v>
      </c>
      <c r="C685" s="1" t="n">
        <v>45702</v>
      </c>
      <c r="D685" t="inlineStr">
        <is>
          <t>SKÅNE LÄN</t>
        </is>
      </c>
      <c r="E685" t="inlineStr">
        <is>
          <t>HÄSSLEHOLM</t>
        </is>
      </c>
      <c r="F685" t="inlineStr">
        <is>
          <t>Kyrkan</t>
        </is>
      </c>
      <c r="G685" t="n">
        <v>9.4</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45702</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38133-2022</t>
        </is>
      </c>
      <c r="B687" s="1" t="n">
        <v>44811</v>
      </c>
      <c r="C687" s="1" t="n">
        <v>45702</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38306-2022</t>
        </is>
      </c>
      <c r="B688" s="1" t="n">
        <v>44812</v>
      </c>
      <c r="C688" s="1" t="n">
        <v>45702</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38376-2022</t>
        </is>
      </c>
      <c r="B689" s="1" t="n">
        <v>44812</v>
      </c>
      <c r="C689" s="1" t="n">
        <v>45702</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38463-2022</t>
        </is>
      </c>
      <c r="B690" s="1" t="n">
        <v>44813</v>
      </c>
      <c r="C690" s="1" t="n">
        <v>45702</v>
      </c>
      <c r="D690" t="inlineStr">
        <is>
          <t>SKÅNE LÄN</t>
        </is>
      </c>
      <c r="E690" t="inlineStr">
        <is>
          <t>HÄSSLEHOLM</t>
        </is>
      </c>
      <c r="G690" t="n">
        <v>5.8</v>
      </c>
      <c r="H690" t="n">
        <v>0</v>
      </c>
      <c r="I690" t="n">
        <v>0</v>
      </c>
      <c r="J690" t="n">
        <v>0</v>
      </c>
      <c r="K690" t="n">
        <v>0</v>
      </c>
      <c r="L690" t="n">
        <v>0</v>
      </c>
      <c r="M690" t="n">
        <v>0</v>
      </c>
      <c r="N690" t="n">
        <v>0</v>
      </c>
      <c r="O690" t="n">
        <v>0</v>
      </c>
      <c r="P690" t="n">
        <v>0</v>
      </c>
      <c r="Q690" t="n">
        <v>0</v>
      </c>
      <c r="R690" s="2" t="inlineStr"/>
    </row>
    <row r="691" ht="15" customHeight="1">
      <c r="A691" t="inlineStr">
        <is>
          <t>A 39102-2022</t>
        </is>
      </c>
      <c r="B691" s="1" t="n">
        <v>44817</v>
      </c>
      <c r="C691" s="1" t="n">
        <v>45702</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40202-2022</t>
        </is>
      </c>
      <c r="B692" s="1" t="n">
        <v>44820</v>
      </c>
      <c r="C692" s="1" t="n">
        <v>45702</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40199-2022</t>
        </is>
      </c>
      <c r="B693" s="1" t="n">
        <v>44820</v>
      </c>
      <c r="C693" s="1" t="n">
        <v>45702</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40764-2022</t>
        </is>
      </c>
      <c r="B694" s="1" t="n">
        <v>44820</v>
      </c>
      <c r="C694" s="1" t="n">
        <v>45702</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45702</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40768-2022</t>
        </is>
      </c>
      <c r="B696" s="1" t="n">
        <v>44820</v>
      </c>
      <c r="C696" s="1" t="n">
        <v>45702</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41459-2022</t>
        </is>
      </c>
      <c r="B697" s="1" t="n">
        <v>44827</v>
      </c>
      <c r="C697" s="1" t="n">
        <v>45702</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42232-2022</t>
        </is>
      </c>
      <c r="B698" s="1" t="n">
        <v>44830</v>
      </c>
      <c r="C698" s="1" t="n">
        <v>45702</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42231-2022</t>
        </is>
      </c>
      <c r="B699" s="1" t="n">
        <v>44830</v>
      </c>
      <c r="C699" s="1" t="n">
        <v>45702</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42428-2022</t>
        </is>
      </c>
      <c r="B700" s="1" t="n">
        <v>44831</v>
      </c>
      <c r="C700" s="1" t="n">
        <v>45702</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42925-2022</t>
        </is>
      </c>
      <c r="B701" s="1" t="n">
        <v>44833</v>
      </c>
      <c r="C701" s="1" t="n">
        <v>45702</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42906-2022</t>
        </is>
      </c>
      <c r="B702" s="1" t="n">
        <v>44833</v>
      </c>
      <c r="C702" s="1" t="n">
        <v>45702</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43874-2022</t>
        </is>
      </c>
      <c r="B703" s="1" t="n">
        <v>44838</v>
      </c>
      <c r="C703" s="1" t="n">
        <v>45702</v>
      </c>
      <c r="D703" t="inlineStr">
        <is>
          <t>SKÅNE LÄN</t>
        </is>
      </c>
      <c r="E703" t="inlineStr">
        <is>
          <t>HÄSSLEHOLM</t>
        </is>
      </c>
      <c r="G703" t="n">
        <v>2.1</v>
      </c>
      <c r="H703" t="n">
        <v>0</v>
      </c>
      <c r="I703" t="n">
        <v>0</v>
      </c>
      <c r="J703" t="n">
        <v>0</v>
      </c>
      <c r="K703" t="n">
        <v>0</v>
      </c>
      <c r="L703" t="n">
        <v>0</v>
      </c>
      <c r="M703" t="n">
        <v>0</v>
      </c>
      <c r="N703" t="n">
        <v>0</v>
      </c>
      <c r="O703" t="n">
        <v>0</v>
      </c>
      <c r="P703" t="n">
        <v>0</v>
      </c>
      <c r="Q703" t="n">
        <v>0</v>
      </c>
      <c r="R703" s="2" t="inlineStr"/>
    </row>
    <row r="704" ht="15" customHeight="1">
      <c r="A704" t="inlineStr">
        <is>
          <t>A 43950-2022</t>
        </is>
      </c>
      <c r="B704" s="1" t="n">
        <v>44838</v>
      </c>
      <c r="C704" s="1" t="n">
        <v>45702</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44669-2022</t>
        </is>
      </c>
      <c r="B705" s="1" t="n">
        <v>44840</v>
      </c>
      <c r="C705" s="1" t="n">
        <v>45702</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45400-2022</t>
        </is>
      </c>
      <c r="B706" s="1" t="n">
        <v>44844</v>
      </c>
      <c r="C706" s="1" t="n">
        <v>45702</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v>
      </c>
      <c r="C707" s="1" t="n">
        <v>45702</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45357-2022</t>
        </is>
      </c>
      <c r="B708" s="1" t="n">
        <v>44844</v>
      </c>
      <c r="C708" s="1" t="n">
        <v>45702</v>
      </c>
      <c r="D708" t="inlineStr">
        <is>
          <t>SKÅNE LÄN</t>
        </is>
      </c>
      <c r="E708" t="inlineStr">
        <is>
          <t>HÄSSLEHOLM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45399-2022</t>
        </is>
      </c>
      <c r="B709" s="1" t="n">
        <v>44844</v>
      </c>
      <c r="C709" s="1" t="n">
        <v>45702</v>
      </c>
      <c r="D709" t="inlineStr">
        <is>
          <t>SKÅNE LÄN</t>
        </is>
      </c>
      <c r="E709" t="inlineStr">
        <is>
          <t>HÄSSLEHOLM</t>
        </is>
      </c>
      <c r="G709" t="n">
        <v>0</v>
      </c>
      <c r="H709" t="n">
        <v>0</v>
      </c>
      <c r="I709" t="n">
        <v>0</v>
      </c>
      <c r="J709" t="n">
        <v>0</v>
      </c>
      <c r="K709" t="n">
        <v>0</v>
      </c>
      <c r="L709" t="n">
        <v>0</v>
      </c>
      <c r="M709" t="n">
        <v>0</v>
      </c>
      <c r="N709" t="n">
        <v>0</v>
      </c>
      <c r="O709" t="n">
        <v>0</v>
      </c>
      <c r="P709" t="n">
        <v>0</v>
      </c>
      <c r="Q709" t="n">
        <v>0</v>
      </c>
      <c r="R709" s="2" t="inlineStr"/>
    </row>
    <row r="710" ht="15" customHeight="1">
      <c r="A710" t="inlineStr">
        <is>
          <t>A 45187-2022</t>
        </is>
      </c>
      <c r="B710" s="1" t="n">
        <v>44844</v>
      </c>
      <c r="C710" s="1" t="n">
        <v>45702</v>
      </c>
      <c r="D710" t="inlineStr">
        <is>
          <t>SKÅNE LÄN</t>
        </is>
      </c>
      <c r="E710" t="inlineStr">
        <is>
          <t>HÄSSLEHOLM</t>
        </is>
      </c>
      <c r="G710" t="n">
        <v>4.4</v>
      </c>
      <c r="H710" t="n">
        <v>0</v>
      </c>
      <c r="I710" t="n">
        <v>0</v>
      </c>
      <c r="J710" t="n">
        <v>0</v>
      </c>
      <c r="K710" t="n">
        <v>0</v>
      </c>
      <c r="L710" t="n">
        <v>0</v>
      </c>
      <c r="M710" t="n">
        <v>0</v>
      </c>
      <c r="N710" t="n">
        <v>0</v>
      </c>
      <c r="O710" t="n">
        <v>0</v>
      </c>
      <c r="P710" t="n">
        <v>0</v>
      </c>
      <c r="Q710" t="n">
        <v>0</v>
      </c>
      <c r="R710" s="2" t="inlineStr"/>
    </row>
    <row r="711" ht="15" customHeight="1">
      <c r="A711" t="inlineStr">
        <is>
          <t>A 45196-2022</t>
        </is>
      </c>
      <c r="B711" s="1" t="n">
        <v>44844</v>
      </c>
      <c r="C711" s="1" t="n">
        <v>45702</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45739-2022</t>
        </is>
      </c>
      <c r="B712" s="1" t="n">
        <v>44846</v>
      </c>
      <c r="C712" s="1" t="n">
        <v>45702</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46217-2022</t>
        </is>
      </c>
      <c r="B713" s="1" t="n">
        <v>44846</v>
      </c>
      <c r="C713" s="1" t="n">
        <v>45702</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46185-2022</t>
        </is>
      </c>
      <c r="B714" s="1" t="n">
        <v>44847</v>
      </c>
      <c r="C714" s="1" t="n">
        <v>45702</v>
      </c>
      <c r="D714" t="inlineStr">
        <is>
          <t>SKÅNE LÄN</t>
        </is>
      </c>
      <c r="E714" t="inlineStr">
        <is>
          <t>HÄSSLEHOLM</t>
        </is>
      </c>
      <c r="G714" t="n">
        <v>16.8</v>
      </c>
      <c r="H714" t="n">
        <v>0</v>
      </c>
      <c r="I714" t="n">
        <v>0</v>
      </c>
      <c r="J714" t="n">
        <v>0</v>
      </c>
      <c r="K714" t="n">
        <v>0</v>
      </c>
      <c r="L714" t="n">
        <v>0</v>
      </c>
      <c r="M714" t="n">
        <v>0</v>
      </c>
      <c r="N714" t="n">
        <v>0</v>
      </c>
      <c r="O714" t="n">
        <v>0</v>
      </c>
      <c r="P714" t="n">
        <v>0</v>
      </c>
      <c r="Q714" t="n">
        <v>0</v>
      </c>
      <c r="R714" s="2" t="inlineStr"/>
    </row>
    <row r="715" ht="15" customHeight="1">
      <c r="A715" t="inlineStr">
        <is>
          <t>A 46229-2022</t>
        </is>
      </c>
      <c r="B715" s="1" t="n">
        <v>44847</v>
      </c>
      <c r="C715" s="1" t="n">
        <v>45702</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46222-2022</t>
        </is>
      </c>
      <c r="B716" s="1" t="n">
        <v>44847</v>
      </c>
      <c r="C716" s="1" t="n">
        <v>45702</v>
      </c>
      <c r="D716" t="inlineStr">
        <is>
          <t>SKÅNE LÄN</t>
        </is>
      </c>
      <c r="E716" t="inlineStr">
        <is>
          <t>HÄSSLEHOLM</t>
        </is>
      </c>
      <c r="G716" t="n">
        <v>6.3</v>
      </c>
      <c r="H716" t="n">
        <v>0</v>
      </c>
      <c r="I716" t="n">
        <v>0</v>
      </c>
      <c r="J716" t="n">
        <v>0</v>
      </c>
      <c r="K716" t="n">
        <v>0</v>
      </c>
      <c r="L716" t="n">
        <v>0</v>
      </c>
      <c r="M716" t="n">
        <v>0</v>
      </c>
      <c r="N716" t="n">
        <v>0</v>
      </c>
      <c r="O716" t="n">
        <v>0</v>
      </c>
      <c r="P716" t="n">
        <v>0</v>
      </c>
      <c r="Q716" t="n">
        <v>0</v>
      </c>
      <c r="R716" s="2" t="inlineStr"/>
    </row>
    <row r="717" ht="15" customHeight="1">
      <c r="A717" t="inlineStr">
        <is>
          <t>A 49250-2022</t>
        </is>
      </c>
      <c r="B717" s="1" t="n">
        <v>44858</v>
      </c>
      <c r="C717" s="1" t="n">
        <v>45702</v>
      </c>
      <c r="D717" t="inlineStr">
        <is>
          <t>SKÅNE LÄN</t>
        </is>
      </c>
      <c r="E717" t="inlineStr">
        <is>
          <t>HÄSSLEHOLM</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48747-2022</t>
        </is>
      </c>
      <c r="B718" s="1" t="n">
        <v>44859</v>
      </c>
      <c r="C718" s="1" t="n">
        <v>45702</v>
      </c>
      <c r="D718" t="inlineStr">
        <is>
          <t>SKÅNE LÄN</t>
        </is>
      </c>
      <c r="E718" t="inlineStr">
        <is>
          <t>HÄSSLEHOLM</t>
        </is>
      </c>
      <c r="G718" t="n">
        <v>1.9</v>
      </c>
      <c r="H718" t="n">
        <v>0</v>
      </c>
      <c r="I718" t="n">
        <v>0</v>
      </c>
      <c r="J718" t="n">
        <v>0</v>
      </c>
      <c r="K718" t="n">
        <v>0</v>
      </c>
      <c r="L718" t="n">
        <v>0</v>
      </c>
      <c r="M718" t="n">
        <v>0</v>
      </c>
      <c r="N718" t="n">
        <v>0</v>
      </c>
      <c r="O718" t="n">
        <v>0</v>
      </c>
      <c r="P718" t="n">
        <v>0</v>
      </c>
      <c r="Q718" t="n">
        <v>0</v>
      </c>
      <c r="R718" s="2" t="inlineStr"/>
    </row>
    <row r="719" ht="15" customHeight="1">
      <c r="A719" t="inlineStr">
        <is>
          <t>A 49827-2022</t>
        </is>
      </c>
      <c r="B719" s="1" t="n">
        <v>44859</v>
      </c>
      <c r="C719" s="1" t="n">
        <v>45702</v>
      </c>
      <c r="D719" t="inlineStr">
        <is>
          <t>SKÅNE LÄN</t>
        </is>
      </c>
      <c r="E719" t="inlineStr">
        <is>
          <t>HÄSSLEHOLM</t>
        </is>
      </c>
      <c r="G719" t="n">
        <v>6.1</v>
      </c>
      <c r="H719" t="n">
        <v>0</v>
      </c>
      <c r="I719" t="n">
        <v>0</v>
      </c>
      <c r="J719" t="n">
        <v>0</v>
      </c>
      <c r="K719" t="n">
        <v>0</v>
      </c>
      <c r="L719" t="n">
        <v>0</v>
      </c>
      <c r="M719" t="n">
        <v>0</v>
      </c>
      <c r="N719" t="n">
        <v>0</v>
      </c>
      <c r="O719" t="n">
        <v>0</v>
      </c>
      <c r="P719" t="n">
        <v>0</v>
      </c>
      <c r="Q719" t="n">
        <v>0</v>
      </c>
      <c r="R719" s="2" t="inlineStr"/>
    </row>
    <row r="720" ht="15" customHeight="1">
      <c r="A720" t="inlineStr">
        <is>
          <t>A 49167-2022</t>
        </is>
      </c>
      <c r="B720" s="1" t="n">
        <v>44860</v>
      </c>
      <c r="C720" s="1" t="n">
        <v>45702</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49691-2022</t>
        </is>
      </c>
      <c r="B721" s="1" t="n">
        <v>44862</v>
      </c>
      <c r="C721" s="1" t="n">
        <v>45702</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50585-2022</t>
        </is>
      </c>
      <c r="B722" s="1" t="n">
        <v>44866</v>
      </c>
      <c r="C722" s="1" t="n">
        <v>45702</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51287-2022</t>
        </is>
      </c>
      <c r="B723" s="1" t="n">
        <v>44868</v>
      </c>
      <c r="C723" s="1" t="n">
        <v>45702</v>
      </c>
      <c r="D723" t="inlineStr">
        <is>
          <t>SKÅNE LÄN</t>
        </is>
      </c>
      <c r="E723" t="inlineStr">
        <is>
          <t>HÄSSLEHOLM</t>
        </is>
      </c>
      <c r="G723" t="n">
        <v>2.2</v>
      </c>
      <c r="H723" t="n">
        <v>0</v>
      </c>
      <c r="I723" t="n">
        <v>0</v>
      </c>
      <c r="J723" t="n">
        <v>0</v>
      </c>
      <c r="K723" t="n">
        <v>0</v>
      </c>
      <c r="L723" t="n">
        <v>0</v>
      </c>
      <c r="M723" t="n">
        <v>0</v>
      </c>
      <c r="N723" t="n">
        <v>0</v>
      </c>
      <c r="O723" t="n">
        <v>0</v>
      </c>
      <c r="P723" t="n">
        <v>0</v>
      </c>
      <c r="Q723" t="n">
        <v>0</v>
      </c>
      <c r="R723" s="2" t="inlineStr"/>
    </row>
    <row r="724" ht="15" customHeight="1">
      <c r="A724" t="inlineStr">
        <is>
          <t>A 52912-2022</t>
        </is>
      </c>
      <c r="B724" s="1" t="n">
        <v>44872</v>
      </c>
      <c r="C724" s="1" t="n">
        <v>45702</v>
      </c>
      <c r="D724" t="inlineStr">
        <is>
          <t>SKÅNE LÄN</t>
        </is>
      </c>
      <c r="E724" t="inlineStr">
        <is>
          <t>HÄSSLEHOLM</t>
        </is>
      </c>
      <c r="G724" t="n">
        <v>4.7</v>
      </c>
      <c r="H724" t="n">
        <v>0</v>
      </c>
      <c r="I724" t="n">
        <v>0</v>
      </c>
      <c r="J724" t="n">
        <v>0</v>
      </c>
      <c r="K724" t="n">
        <v>0</v>
      </c>
      <c r="L724" t="n">
        <v>0</v>
      </c>
      <c r="M724" t="n">
        <v>0</v>
      </c>
      <c r="N724" t="n">
        <v>0</v>
      </c>
      <c r="O724" t="n">
        <v>0</v>
      </c>
      <c r="P724" t="n">
        <v>0</v>
      </c>
      <c r="Q724" t="n">
        <v>0</v>
      </c>
      <c r="R724" s="2" t="inlineStr"/>
    </row>
    <row r="725" ht="15" customHeight="1">
      <c r="A725" t="inlineStr">
        <is>
          <t>A 53067-2022</t>
        </is>
      </c>
      <c r="B725" s="1" t="n">
        <v>44873</v>
      </c>
      <c r="C725" s="1" t="n">
        <v>45702</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53085-2022</t>
        </is>
      </c>
      <c r="B726" s="1" t="n">
        <v>44873</v>
      </c>
      <c r="C726" s="1" t="n">
        <v>45702</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53077-2022</t>
        </is>
      </c>
      <c r="B727" s="1" t="n">
        <v>44873</v>
      </c>
      <c r="C727" s="1" t="n">
        <v>45702</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52564-2022</t>
        </is>
      </c>
      <c r="B728" s="1" t="n">
        <v>44874</v>
      </c>
      <c r="C728" s="1" t="n">
        <v>45702</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52968-2022</t>
        </is>
      </c>
      <c r="B729" s="1" t="n">
        <v>44875</v>
      </c>
      <c r="C729" s="1" t="n">
        <v>45702</v>
      </c>
      <c r="D729" t="inlineStr">
        <is>
          <t>SKÅNE LÄN</t>
        </is>
      </c>
      <c r="E729" t="inlineStr">
        <is>
          <t>HÄSSLEHOLM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53576-2022</t>
        </is>
      </c>
      <c r="B730" s="1" t="n">
        <v>44875</v>
      </c>
      <c r="C730" s="1" t="n">
        <v>45702</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53593-2022</t>
        </is>
      </c>
      <c r="B731" s="1" t="n">
        <v>44875</v>
      </c>
      <c r="C731" s="1" t="n">
        <v>45702</v>
      </c>
      <c r="D731" t="inlineStr">
        <is>
          <t>SKÅNE LÄN</t>
        </is>
      </c>
      <c r="E731" t="inlineStr">
        <is>
          <t>HÄSSLEHOLM</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53590-2022</t>
        </is>
      </c>
      <c r="B732" s="1" t="n">
        <v>44875</v>
      </c>
      <c r="C732" s="1" t="n">
        <v>45702</v>
      </c>
      <c r="D732" t="inlineStr">
        <is>
          <t>SKÅNE LÄN</t>
        </is>
      </c>
      <c r="E732" t="inlineStr">
        <is>
          <t>HÄSSLEHOLM</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53058-2022</t>
        </is>
      </c>
      <c r="B733" s="1" t="n">
        <v>44876</v>
      </c>
      <c r="C733" s="1" t="n">
        <v>45702</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53136-2022</t>
        </is>
      </c>
      <c r="B734" s="1" t="n">
        <v>44876</v>
      </c>
      <c r="C734" s="1" t="n">
        <v>45702</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53302-2022</t>
        </is>
      </c>
      <c r="B735" s="1" t="n">
        <v>44877</v>
      </c>
      <c r="C735" s="1" t="n">
        <v>45702</v>
      </c>
      <c r="D735" t="inlineStr">
        <is>
          <t>SKÅNE LÄN</t>
        </is>
      </c>
      <c r="E735" t="inlineStr">
        <is>
          <t>HÄSSLEHOLM</t>
        </is>
      </c>
      <c r="G735" t="n">
        <v>0.1</v>
      </c>
      <c r="H735" t="n">
        <v>0</v>
      </c>
      <c r="I735" t="n">
        <v>0</v>
      </c>
      <c r="J735" t="n">
        <v>0</v>
      </c>
      <c r="K735" t="n">
        <v>0</v>
      </c>
      <c r="L735" t="n">
        <v>0</v>
      </c>
      <c r="M735" t="n">
        <v>0</v>
      </c>
      <c r="N735" t="n">
        <v>0</v>
      </c>
      <c r="O735" t="n">
        <v>0</v>
      </c>
      <c r="P735" t="n">
        <v>0</v>
      </c>
      <c r="Q735" t="n">
        <v>0</v>
      </c>
      <c r="R735" s="2" t="inlineStr"/>
    </row>
    <row r="736" ht="15" customHeight="1">
      <c r="A736" t="inlineStr">
        <is>
          <t>A 54106-2022</t>
        </is>
      </c>
      <c r="B736" s="1" t="n">
        <v>44879</v>
      </c>
      <c r="C736" s="1" t="n">
        <v>45702</v>
      </c>
      <c r="D736" t="inlineStr">
        <is>
          <t>SKÅNE LÄN</t>
        </is>
      </c>
      <c r="E736" t="inlineStr">
        <is>
          <t>HÄSSLEHOLM</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54174-2022</t>
        </is>
      </c>
      <c r="B737" s="1" t="n">
        <v>44881</v>
      </c>
      <c r="C737" s="1" t="n">
        <v>45702</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54164-2022</t>
        </is>
      </c>
      <c r="B738" s="1" t="n">
        <v>44881</v>
      </c>
      <c r="C738" s="1" t="n">
        <v>45702</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54171-2022</t>
        </is>
      </c>
      <c r="B739" s="1" t="n">
        <v>44881</v>
      </c>
      <c r="C739" s="1" t="n">
        <v>45702</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54176-2022</t>
        </is>
      </c>
      <c r="B740" s="1" t="n">
        <v>44881</v>
      </c>
      <c r="C740" s="1" t="n">
        <v>45702</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54874-2022</t>
        </is>
      </c>
      <c r="B741" s="1" t="n">
        <v>44881</v>
      </c>
      <c r="C741" s="1" t="n">
        <v>45702</v>
      </c>
      <c r="D741" t="inlineStr">
        <is>
          <t>SKÅNE LÄN</t>
        </is>
      </c>
      <c r="E741" t="inlineStr">
        <is>
          <t>HÄSSLEHOLM</t>
        </is>
      </c>
      <c r="G741" t="n">
        <v>8.1</v>
      </c>
      <c r="H741" t="n">
        <v>0</v>
      </c>
      <c r="I741" t="n">
        <v>0</v>
      </c>
      <c r="J741" t="n">
        <v>0</v>
      </c>
      <c r="K741" t="n">
        <v>0</v>
      </c>
      <c r="L741" t="n">
        <v>0</v>
      </c>
      <c r="M741" t="n">
        <v>0</v>
      </c>
      <c r="N741" t="n">
        <v>0</v>
      </c>
      <c r="O741" t="n">
        <v>0</v>
      </c>
      <c r="P741" t="n">
        <v>0</v>
      </c>
      <c r="Q741" t="n">
        <v>0</v>
      </c>
      <c r="R741" s="2" t="inlineStr"/>
    </row>
    <row r="742" ht="15" customHeight="1">
      <c r="A742" t="inlineStr">
        <is>
          <t>A 54326-2022</t>
        </is>
      </c>
      <c r="B742" s="1" t="n">
        <v>44882</v>
      </c>
      <c r="C742" s="1" t="n">
        <v>45702</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54462-2022</t>
        </is>
      </c>
      <c r="B743" s="1" t="n">
        <v>44882</v>
      </c>
      <c r="C743" s="1" t="n">
        <v>45702</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54518-2022</t>
        </is>
      </c>
      <c r="B744" s="1" t="n">
        <v>44882</v>
      </c>
      <c r="C744" s="1" t="n">
        <v>45702</v>
      </c>
      <c r="D744" t="inlineStr">
        <is>
          <t>SKÅNE LÄN</t>
        </is>
      </c>
      <c r="E744" t="inlineStr">
        <is>
          <t>HÄSSLEHOLM</t>
        </is>
      </c>
      <c r="F744" t="inlineStr">
        <is>
          <t>Övriga Aktiebolag</t>
        </is>
      </c>
      <c r="G744" t="n">
        <v>6.8</v>
      </c>
      <c r="H744" t="n">
        <v>0</v>
      </c>
      <c r="I744" t="n">
        <v>0</v>
      </c>
      <c r="J744" t="n">
        <v>0</v>
      </c>
      <c r="K744" t="n">
        <v>0</v>
      </c>
      <c r="L744" t="n">
        <v>0</v>
      </c>
      <c r="M744" t="n">
        <v>0</v>
      </c>
      <c r="N744" t="n">
        <v>0</v>
      </c>
      <c r="O744" t="n">
        <v>0</v>
      </c>
      <c r="P744" t="n">
        <v>0</v>
      </c>
      <c r="Q744" t="n">
        <v>0</v>
      </c>
      <c r="R744" s="2" t="inlineStr"/>
    </row>
    <row r="745" ht="15" customHeight="1">
      <c r="A745" t="inlineStr">
        <is>
          <t>A 55424-2022</t>
        </is>
      </c>
      <c r="B745" s="1" t="n">
        <v>44882</v>
      </c>
      <c r="C745" s="1" t="n">
        <v>45702</v>
      </c>
      <c r="D745" t="inlineStr">
        <is>
          <t>SKÅNE LÄN</t>
        </is>
      </c>
      <c r="E745" t="inlineStr">
        <is>
          <t>HÄSSLEHOLM</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55429-2022</t>
        </is>
      </c>
      <c r="B746" s="1" t="n">
        <v>44882</v>
      </c>
      <c r="C746" s="1" t="n">
        <v>45702</v>
      </c>
      <c r="D746" t="inlineStr">
        <is>
          <t>SKÅNE LÄN</t>
        </is>
      </c>
      <c r="E746" t="inlineStr">
        <is>
          <t>HÄSSLEHOLM</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55412-2022</t>
        </is>
      </c>
      <c r="B747" s="1" t="n">
        <v>44882</v>
      </c>
      <c r="C747" s="1" t="n">
        <v>45702</v>
      </c>
      <c r="D747" t="inlineStr">
        <is>
          <t>SKÅNE LÄN</t>
        </is>
      </c>
      <c r="E747" t="inlineStr">
        <is>
          <t>HÄSSLEHOLM</t>
        </is>
      </c>
      <c r="F747" t="inlineStr">
        <is>
          <t>Övriga Aktiebolag</t>
        </is>
      </c>
      <c r="G747" t="n">
        <v>4</v>
      </c>
      <c r="H747" t="n">
        <v>0</v>
      </c>
      <c r="I747" t="n">
        <v>0</v>
      </c>
      <c r="J747" t="n">
        <v>0</v>
      </c>
      <c r="K747" t="n">
        <v>0</v>
      </c>
      <c r="L747" t="n">
        <v>0</v>
      </c>
      <c r="M747" t="n">
        <v>0</v>
      </c>
      <c r="N747" t="n">
        <v>0</v>
      </c>
      <c r="O747" t="n">
        <v>0</v>
      </c>
      <c r="P747" t="n">
        <v>0</v>
      </c>
      <c r="Q747" t="n">
        <v>0</v>
      </c>
      <c r="R747" s="2" t="inlineStr"/>
    </row>
    <row r="748" ht="15" customHeight="1">
      <c r="A748" t="inlineStr">
        <is>
          <t>A 55419-2022</t>
        </is>
      </c>
      <c r="B748" s="1" t="n">
        <v>44882</v>
      </c>
      <c r="C748" s="1" t="n">
        <v>45702</v>
      </c>
      <c r="D748" t="inlineStr">
        <is>
          <t>SKÅNE LÄN</t>
        </is>
      </c>
      <c r="E748" t="inlineStr">
        <is>
          <t>HÄSSLEHOLM</t>
        </is>
      </c>
      <c r="F748" t="inlineStr">
        <is>
          <t>Övriga Aktiebolag</t>
        </is>
      </c>
      <c r="G748" t="n">
        <v>5.8</v>
      </c>
      <c r="H748" t="n">
        <v>0</v>
      </c>
      <c r="I748" t="n">
        <v>0</v>
      </c>
      <c r="J748" t="n">
        <v>0</v>
      </c>
      <c r="K748" t="n">
        <v>0</v>
      </c>
      <c r="L748" t="n">
        <v>0</v>
      </c>
      <c r="M748" t="n">
        <v>0</v>
      </c>
      <c r="N748" t="n">
        <v>0</v>
      </c>
      <c r="O748" t="n">
        <v>0</v>
      </c>
      <c r="P748" t="n">
        <v>0</v>
      </c>
      <c r="Q748" t="n">
        <v>0</v>
      </c>
      <c r="R748" s="2" t="inlineStr"/>
    </row>
    <row r="749" ht="15" customHeight="1">
      <c r="A749" t="inlineStr">
        <is>
          <t>A 54662-2022</t>
        </is>
      </c>
      <c r="B749" s="1" t="n">
        <v>44883</v>
      </c>
      <c r="C749" s="1" t="n">
        <v>45702</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54777-2022</t>
        </is>
      </c>
      <c r="B750" s="1" t="n">
        <v>44883</v>
      </c>
      <c r="C750" s="1" t="n">
        <v>45702</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54671-2022</t>
        </is>
      </c>
      <c r="B751" s="1" t="n">
        <v>44883</v>
      </c>
      <c r="C751" s="1" t="n">
        <v>45702</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54807-2022</t>
        </is>
      </c>
      <c r="B752" s="1" t="n">
        <v>44883</v>
      </c>
      <c r="C752" s="1" t="n">
        <v>45702</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55662-2022</t>
        </is>
      </c>
      <c r="B753" s="1" t="n">
        <v>44883</v>
      </c>
      <c r="C753" s="1" t="n">
        <v>45702</v>
      </c>
      <c r="D753" t="inlineStr">
        <is>
          <t>SKÅNE LÄN</t>
        </is>
      </c>
      <c r="E753" t="inlineStr">
        <is>
          <t>HÄSSLEHOLM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55690-2022</t>
        </is>
      </c>
      <c r="B754" s="1" t="n">
        <v>44883</v>
      </c>
      <c r="C754" s="1" t="n">
        <v>45702</v>
      </c>
      <c r="D754" t="inlineStr">
        <is>
          <t>SKÅNE LÄN</t>
        </is>
      </c>
      <c r="E754" t="inlineStr">
        <is>
          <t>HÄSSLEHOLM</t>
        </is>
      </c>
      <c r="G754" t="n">
        <v>3.5</v>
      </c>
      <c r="H754" t="n">
        <v>0</v>
      </c>
      <c r="I754" t="n">
        <v>0</v>
      </c>
      <c r="J754" t="n">
        <v>0</v>
      </c>
      <c r="K754" t="n">
        <v>0</v>
      </c>
      <c r="L754" t="n">
        <v>0</v>
      </c>
      <c r="M754" t="n">
        <v>0</v>
      </c>
      <c r="N754" t="n">
        <v>0</v>
      </c>
      <c r="O754" t="n">
        <v>0</v>
      </c>
      <c r="P754" t="n">
        <v>0</v>
      </c>
      <c r="Q754" t="n">
        <v>0</v>
      </c>
      <c r="R754" s="2" t="inlineStr"/>
    </row>
    <row r="755" ht="15" customHeight="1">
      <c r="A755" t="inlineStr">
        <is>
          <t>A 55618-2022</t>
        </is>
      </c>
      <c r="B755" s="1" t="n">
        <v>44883</v>
      </c>
      <c r="C755" s="1" t="n">
        <v>45702</v>
      </c>
      <c r="D755" t="inlineStr">
        <is>
          <t>SKÅNE LÄN</t>
        </is>
      </c>
      <c r="E755" t="inlineStr">
        <is>
          <t>HÄSSLEHOLM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55649-2022</t>
        </is>
      </c>
      <c r="B756" s="1" t="n">
        <v>44883</v>
      </c>
      <c r="C756" s="1" t="n">
        <v>45702</v>
      </c>
      <c r="D756" t="inlineStr">
        <is>
          <t>SKÅNE LÄN</t>
        </is>
      </c>
      <c r="E756" t="inlineStr">
        <is>
          <t>HÄSSLEHOLM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54948-2022</t>
        </is>
      </c>
      <c r="B757" s="1" t="n">
        <v>44886</v>
      </c>
      <c r="C757" s="1" t="n">
        <v>45702</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55154-2022</t>
        </is>
      </c>
      <c r="B758" s="1" t="n">
        <v>44886</v>
      </c>
      <c r="C758" s="1" t="n">
        <v>45702</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55155-2022</t>
        </is>
      </c>
      <c r="B759" s="1" t="n">
        <v>44886</v>
      </c>
      <c r="C759" s="1" t="n">
        <v>45702</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55364-2022</t>
        </is>
      </c>
      <c r="B760" s="1" t="n">
        <v>44887</v>
      </c>
      <c r="C760" s="1" t="n">
        <v>45702</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55394-2022</t>
        </is>
      </c>
      <c r="B761" s="1" t="n">
        <v>44887</v>
      </c>
      <c r="C761" s="1" t="n">
        <v>45702</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55425-2022</t>
        </is>
      </c>
      <c r="B762" s="1" t="n">
        <v>44887</v>
      </c>
      <c r="C762" s="1" t="n">
        <v>45702</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57033-2022</t>
        </is>
      </c>
      <c r="B763" s="1" t="n">
        <v>44895</v>
      </c>
      <c r="C763" s="1" t="n">
        <v>45702</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57079-2022</t>
        </is>
      </c>
      <c r="B764" s="1" t="n">
        <v>44895</v>
      </c>
      <c r="C764" s="1" t="n">
        <v>45702</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58891-2022</t>
        </is>
      </c>
      <c r="B765" s="1" t="n">
        <v>44896</v>
      </c>
      <c r="C765" s="1" t="n">
        <v>45702</v>
      </c>
      <c r="D765" t="inlineStr">
        <is>
          <t>SKÅNE LÄN</t>
        </is>
      </c>
      <c r="E765" t="inlineStr">
        <is>
          <t>HÄSSLEHOLM</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57656-2022</t>
        </is>
      </c>
      <c r="B766" s="1" t="n">
        <v>44897</v>
      </c>
      <c r="C766" s="1" t="n">
        <v>45702</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57649-2022</t>
        </is>
      </c>
      <c r="B767" s="1" t="n">
        <v>44897</v>
      </c>
      <c r="C767" s="1" t="n">
        <v>45702</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57676-2022</t>
        </is>
      </c>
      <c r="B768" s="1" t="n">
        <v>44897</v>
      </c>
      <c r="C768" s="1" t="n">
        <v>45702</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57665-2022</t>
        </is>
      </c>
      <c r="B769" s="1" t="n">
        <v>44897</v>
      </c>
      <c r="C769" s="1" t="n">
        <v>45702</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57978-2022</t>
        </is>
      </c>
      <c r="B770" s="1" t="n">
        <v>44900</v>
      </c>
      <c r="C770" s="1" t="n">
        <v>45702</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59763-2022</t>
        </is>
      </c>
      <c r="B771" s="1" t="n">
        <v>44900</v>
      </c>
      <c r="C771" s="1" t="n">
        <v>45702</v>
      </c>
      <c r="D771" t="inlineStr">
        <is>
          <t>SKÅNE LÄN</t>
        </is>
      </c>
      <c r="E771" t="inlineStr">
        <is>
          <t>HÄSSLEHOLM</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59728-2022</t>
        </is>
      </c>
      <c r="B772" s="1" t="n">
        <v>44900</v>
      </c>
      <c r="C772" s="1" t="n">
        <v>45702</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61485-2022</t>
        </is>
      </c>
      <c r="B773" s="1" t="n">
        <v>44910</v>
      </c>
      <c r="C773" s="1" t="n">
        <v>45702</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61498-2022</t>
        </is>
      </c>
      <c r="B774" s="1" t="n">
        <v>44910</v>
      </c>
      <c r="C774" s="1" t="n">
        <v>45702</v>
      </c>
      <c r="D774" t="inlineStr">
        <is>
          <t>SKÅNE LÄN</t>
        </is>
      </c>
      <c r="E774" t="inlineStr">
        <is>
          <t>HÄSSLEHOLM</t>
        </is>
      </c>
      <c r="F774" t="inlineStr">
        <is>
          <t>Kyrkan</t>
        </is>
      </c>
      <c r="G774" t="n">
        <v>3.2</v>
      </c>
      <c r="H774" t="n">
        <v>0</v>
      </c>
      <c r="I774" t="n">
        <v>0</v>
      </c>
      <c r="J774" t="n">
        <v>0</v>
      </c>
      <c r="K774" t="n">
        <v>0</v>
      </c>
      <c r="L774" t="n">
        <v>0</v>
      </c>
      <c r="M774" t="n">
        <v>0</v>
      </c>
      <c r="N774" t="n">
        <v>0</v>
      </c>
      <c r="O774" t="n">
        <v>0</v>
      </c>
      <c r="P774" t="n">
        <v>0</v>
      </c>
      <c r="Q774" t="n">
        <v>0</v>
      </c>
      <c r="R774" s="2" t="inlineStr"/>
    </row>
    <row r="775" ht="15" customHeight="1">
      <c r="A775" t="inlineStr">
        <is>
          <t>A 61504-2022</t>
        </is>
      </c>
      <c r="B775" s="1" t="n">
        <v>44910</v>
      </c>
      <c r="C775" s="1" t="n">
        <v>45702</v>
      </c>
      <c r="D775" t="inlineStr">
        <is>
          <t>SKÅNE LÄN</t>
        </is>
      </c>
      <c r="E775" t="inlineStr">
        <is>
          <t>HÄSSLEHOLM</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61507-2022</t>
        </is>
      </c>
      <c r="B776" s="1" t="n">
        <v>44910</v>
      </c>
      <c r="C776" s="1" t="n">
        <v>45702</v>
      </c>
      <c r="D776" t="inlineStr">
        <is>
          <t>SKÅNE LÄN</t>
        </is>
      </c>
      <c r="E776" t="inlineStr">
        <is>
          <t>HÄSSLEHOLM</t>
        </is>
      </c>
      <c r="F776" t="inlineStr">
        <is>
          <t>Kyrkan</t>
        </is>
      </c>
      <c r="G776" t="n">
        <v>4.3</v>
      </c>
      <c r="H776" t="n">
        <v>0</v>
      </c>
      <c r="I776" t="n">
        <v>0</v>
      </c>
      <c r="J776" t="n">
        <v>0</v>
      </c>
      <c r="K776" t="n">
        <v>0</v>
      </c>
      <c r="L776" t="n">
        <v>0</v>
      </c>
      <c r="M776" t="n">
        <v>0</v>
      </c>
      <c r="N776" t="n">
        <v>0</v>
      </c>
      <c r="O776" t="n">
        <v>0</v>
      </c>
      <c r="P776" t="n">
        <v>0</v>
      </c>
      <c r="Q776" t="n">
        <v>0</v>
      </c>
      <c r="R776" s="2" t="inlineStr"/>
    </row>
    <row r="777" ht="15" customHeight="1">
      <c r="A777" t="inlineStr">
        <is>
          <t>A 61524-2022</t>
        </is>
      </c>
      <c r="B777" s="1" t="n">
        <v>44910</v>
      </c>
      <c r="C777" s="1" t="n">
        <v>45702</v>
      </c>
      <c r="D777" t="inlineStr">
        <is>
          <t>SKÅNE LÄN</t>
        </is>
      </c>
      <c r="E777" t="inlineStr">
        <is>
          <t>HÄSSLEHOLM</t>
        </is>
      </c>
      <c r="F777" t="inlineStr">
        <is>
          <t>Kyrkan</t>
        </is>
      </c>
      <c r="G777" t="n">
        <v>2.1</v>
      </c>
      <c r="H777" t="n">
        <v>0</v>
      </c>
      <c r="I777" t="n">
        <v>0</v>
      </c>
      <c r="J777" t="n">
        <v>0</v>
      </c>
      <c r="K777" t="n">
        <v>0</v>
      </c>
      <c r="L777" t="n">
        <v>0</v>
      </c>
      <c r="M777" t="n">
        <v>0</v>
      </c>
      <c r="N777" t="n">
        <v>0</v>
      </c>
      <c r="O777" t="n">
        <v>0</v>
      </c>
      <c r="P777" t="n">
        <v>0</v>
      </c>
      <c r="Q777" t="n">
        <v>0</v>
      </c>
      <c r="R777" s="2" t="inlineStr"/>
    </row>
    <row r="778" ht="15" customHeight="1">
      <c r="A778" t="inlineStr">
        <is>
          <t>A 61539-2022</t>
        </is>
      </c>
      <c r="B778" s="1" t="n">
        <v>44910</v>
      </c>
      <c r="C778" s="1" t="n">
        <v>45702</v>
      </c>
      <c r="D778" t="inlineStr">
        <is>
          <t>SKÅNE LÄN</t>
        </is>
      </c>
      <c r="E778" t="inlineStr">
        <is>
          <t>HÄSSLEHOLM</t>
        </is>
      </c>
      <c r="G778" t="n">
        <v>8.6</v>
      </c>
      <c r="H778" t="n">
        <v>0</v>
      </c>
      <c r="I778" t="n">
        <v>0</v>
      </c>
      <c r="J778" t="n">
        <v>0</v>
      </c>
      <c r="K778" t="n">
        <v>0</v>
      </c>
      <c r="L778" t="n">
        <v>0</v>
      </c>
      <c r="M778" t="n">
        <v>0</v>
      </c>
      <c r="N778" t="n">
        <v>0</v>
      </c>
      <c r="O778" t="n">
        <v>0</v>
      </c>
      <c r="P778" t="n">
        <v>0</v>
      </c>
      <c r="Q778" t="n">
        <v>0</v>
      </c>
      <c r="R778" s="2" t="inlineStr"/>
    </row>
    <row r="779" ht="15" customHeight="1">
      <c r="A779" t="inlineStr">
        <is>
          <t>A 61533-2022</t>
        </is>
      </c>
      <c r="B779" s="1" t="n">
        <v>44910</v>
      </c>
      <c r="C779" s="1" t="n">
        <v>45702</v>
      </c>
      <c r="D779" t="inlineStr">
        <is>
          <t>SKÅNE LÄN</t>
        </is>
      </c>
      <c r="E779" t="inlineStr">
        <is>
          <t>HÄSSLEHOLM</t>
        </is>
      </c>
      <c r="F779" t="inlineStr">
        <is>
          <t>Kyrkan</t>
        </is>
      </c>
      <c r="G779" t="n">
        <v>1</v>
      </c>
      <c r="H779" t="n">
        <v>0</v>
      </c>
      <c r="I779" t="n">
        <v>0</v>
      </c>
      <c r="J779" t="n">
        <v>0</v>
      </c>
      <c r="K779" t="n">
        <v>0</v>
      </c>
      <c r="L779" t="n">
        <v>0</v>
      </c>
      <c r="M779" t="n">
        <v>0</v>
      </c>
      <c r="N779" t="n">
        <v>0</v>
      </c>
      <c r="O779" t="n">
        <v>0</v>
      </c>
      <c r="P779" t="n">
        <v>0</v>
      </c>
      <c r="Q779" t="n">
        <v>0</v>
      </c>
      <c r="R779" s="2" t="inlineStr"/>
    </row>
    <row r="780" ht="15" customHeight="1">
      <c r="A780" t="inlineStr">
        <is>
          <t>A 60519-2022</t>
        </is>
      </c>
      <c r="B780" s="1" t="n">
        <v>44911</v>
      </c>
      <c r="C780" s="1" t="n">
        <v>45702</v>
      </c>
      <c r="D780" t="inlineStr">
        <is>
          <t>SKÅNE LÄN</t>
        </is>
      </c>
      <c r="E780" t="inlineStr">
        <is>
          <t>HÄSSLEHOLM</t>
        </is>
      </c>
      <c r="G780" t="n">
        <v>1.6</v>
      </c>
      <c r="H780" t="n">
        <v>0</v>
      </c>
      <c r="I780" t="n">
        <v>0</v>
      </c>
      <c r="J780" t="n">
        <v>0</v>
      </c>
      <c r="K780" t="n">
        <v>0</v>
      </c>
      <c r="L780" t="n">
        <v>0</v>
      </c>
      <c r="M780" t="n">
        <v>0</v>
      </c>
      <c r="N780" t="n">
        <v>0</v>
      </c>
      <c r="O780" t="n">
        <v>0</v>
      </c>
      <c r="P780" t="n">
        <v>0</v>
      </c>
      <c r="Q780" t="n">
        <v>0</v>
      </c>
      <c r="R780" s="2" t="inlineStr"/>
    </row>
    <row r="781" ht="15" customHeight="1">
      <c r="A781" t="inlineStr">
        <is>
          <t>A 60846-2022</t>
        </is>
      </c>
      <c r="B781" s="1" t="n">
        <v>44914</v>
      </c>
      <c r="C781" s="1" t="n">
        <v>45702</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60843-2022</t>
        </is>
      </c>
      <c r="B782" s="1" t="n">
        <v>44914</v>
      </c>
      <c r="C782" s="1" t="n">
        <v>45702</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60848-2022</t>
        </is>
      </c>
      <c r="B783" s="1" t="n">
        <v>44914</v>
      </c>
      <c r="C783" s="1" t="n">
        <v>45702</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60959-2022</t>
        </is>
      </c>
      <c r="B784" s="1" t="n">
        <v>44914</v>
      </c>
      <c r="C784" s="1" t="n">
        <v>45702</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61170-2022</t>
        </is>
      </c>
      <c r="B785" s="1" t="n">
        <v>44915</v>
      </c>
      <c r="C785" s="1" t="n">
        <v>45702</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61186-2022</t>
        </is>
      </c>
      <c r="B786" s="1" t="n">
        <v>44915</v>
      </c>
      <c r="C786" s="1" t="n">
        <v>45702</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61178-2022</t>
        </is>
      </c>
      <c r="B787" s="1" t="n">
        <v>44915</v>
      </c>
      <c r="C787" s="1" t="n">
        <v>45702</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61292-2022</t>
        </is>
      </c>
      <c r="B788" s="1" t="n">
        <v>44915</v>
      </c>
      <c r="C788" s="1" t="n">
        <v>45702</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61158-2022</t>
        </is>
      </c>
      <c r="B789" s="1" t="n">
        <v>44915</v>
      </c>
      <c r="C789" s="1" t="n">
        <v>45702</v>
      </c>
      <c r="D789" t="inlineStr">
        <is>
          <t>SKÅNE LÄN</t>
        </is>
      </c>
      <c r="E789" t="inlineStr">
        <is>
          <t>HÄSSLEHOLM</t>
        </is>
      </c>
      <c r="G789" t="n">
        <v>8.4</v>
      </c>
      <c r="H789" t="n">
        <v>0</v>
      </c>
      <c r="I789" t="n">
        <v>0</v>
      </c>
      <c r="J789" t="n">
        <v>0</v>
      </c>
      <c r="K789" t="n">
        <v>0</v>
      </c>
      <c r="L789" t="n">
        <v>0</v>
      </c>
      <c r="M789" t="n">
        <v>0</v>
      </c>
      <c r="N789" t="n">
        <v>0</v>
      </c>
      <c r="O789" t="n">
        <v>0</v>
      </c>
      <c r="P789" t="n">
        <v>0</v>
      </c>
      <c r="Q789" t="n">
        <v>0</v>
      </c>
      <c r="R789" s="2" t="inlineStr"/>
    </row>
    <row r="790" ht="15" customHeight="1">
      <c r="A790" t="inlineStr">
        <is>
          <t>A 62171-2022</t>
        </is>
      </c>
      <c r="B790" s="1" t="n">
        <v>44915</v>
      </c>
      <c r="C790" s="1" t="n">
        <v>45702</v>
      </c>
      <c r="D790" t="inlineStr">
        <is>
          <t>SKÅNE LÄN</t>
        </is>
      </c>
      <c r="E790" t="inlineStr">
        <is>
          <t>HÄSSLEHOLM</t>
        </is>
      </c>
      <c r="F790" t="inlineStr">
        <is>
          <t>Kyrkan</t>
        </is>
      </c>
      <c r="G790" t="n">
        <v>9</v>
      </c>
      <c r="H790" t="n">
        <v>0</v>
      </c>
      <c r="I790" t="n">
        <v>0</v>
      </c>
      <c r="J790" t="n">
        <v>0</v>
      </c>
      <c r="K790" t="n">
        <v>0</v>
      </c>
      <c r="L790" t="n">
        <v>0</v>
      </c>
      <c r="M790" t="n">
        <v>0</v>
      </c>
      <c r="N790" t="n">
        <v>0</v>
      </c>
      <c r="O790" t="n">
        <v>0</v>
      </c>
      <c r="P790" t="n">
        <v>0</v>
      </c>
      <c r="Q790" t="n">
        <v>0</v>
      </c>
      <c r="R790" s="2" t="inlineStr"/>
    </row>
    <row r="791" ht="15" customHeight="1">
      <c r="A791" t="inlineStr">
        <is>
          <t>A 61185-2022</t>
        </is>
      </c>
      <c r="B791" s="1" t="n">
        <v>44915</v>
      </c>
      <c r="C791" s="1" t="n">
        <v>45702</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62167-2022</t>
        </is>
      </c>
      <c r="B792" s="1" t="n">
        <v>44915</v>
      </c>
      <c r="C792" s="1" t="n">
        <v>45702</v>
      </c>
      <c r="D792" t="inlineStr">
        <is>
          <t>SKÅNE LÄN</t>
        </is>
      </c>
      <c r="E792" t="inlineStr">
        <is>
          <t>HÄSSLEHOLM</t>
        </is>
      </c>
      <c r="F792" t="inlineStr">
        <is>
          <t>Kyrkan</t>
        </is>
      </c>
      <c r="G792" t="n">
        <v>3.1</v>
      </c>
      <c r="H792" t="n">
        <v>0</v>
      </c>
      <c r="I792" t="n">
        <v>0</v>
      </c>
      <c r="J792" t="n">
        <v>0</v>
      </c>
      <c r="K792" t="n">
        <v>0</v>
      </c>
      <c r="L792" t="n">
        <v>0</v>
      </c>
      <c r="M792" t="n">
        <v>0</v>
      </c>
      <c r="N792" t="n">
        <v>0</v>
      </c>
      <c r="O792" t="n">
        <v>0</v>
      </c>
      <c r="P792" t="n">
        <v>0</v>
      </c>
      <c r="Q792" t="n">
        <v>0</v>
      </c>
      <c r="R792" s="2" t="inlineStr"/>
    </row>
    <row r="793" ht="15" customHeight="1">
      <c r="A793" t="inlineStr">
        <is>
          <t>A 62199-2022</t>
        </is>
      </c>
      <c r="B793" s="1" t="n">
        <v>44915</v>
      </c>
      <c r="C793" s="1" t="n">
        <v>45702</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61625-2022</t>
        </is>
      </c>
      <c r="B794" s="1" t="n">
        <v>44916</v>
      </c>
      <c r="C794" s="1" t="n">
        <v>45702</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61680-2022</t>
        </is>
      </c>
      <c r="B795" s="1" t="n">
        <v>44917</v>
      </c>
      <c r="C795" s="1" t="n">
        <v>45702</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61909-2022</t>
        </is>
      </c>
      <c r="B796" s="1" t="n">
        <v>44917</v>
      </c>
      <c r="C796" s="1" t="n">
        <v>45702</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61901-2022</t>
        </is>
      </c>
      <c r="B797" s="1" t="n">
        <v>44917</v>
      </c>
      <c r="C797" s="1" t="n">
        <v>45702</v>
      </c>
      <c r="D797" t="inlineStr">
        <is>
          <t>SKÅNE LÄN</t>
        </is>
      </c>
      <c r="E797" t="inlineStr">
        <is>
          <t>HÄSSLEHOLM</t>
        </is>
      </c>
      <c r="G797" t="n">
        <v>1.7</v>
      </c>
      <c r="H797" t="n">
        <v>0</v>
      </c>
      <c r="I797" t="n">
        <v>0</v>
      </c>
      <c r="J797" t="n">
        <v>0</v>
      </c>
      <c r="K797" t="n">
        <v>0</v>
      </c>
      <c r="L797" t="n">
        <v>0</v>
      </c>
      <c r="M797" t="n">
        <v>0</v>
      </c>
      <c r="N797" t="n">
        <v>0</v>
      </c>
      <c r="O797" t="n">
        <v>0</v>
      </c>
      <c r="P797" t="n">
        <v>0</v>
      </c>
      <c r="Q797" t="n">
        <v>0</v>
      </c>
      <c r="R797" s="2" t="inlineStr"/>
    </row>
    <row r="798" ht="15" customHeight="1">
      <c r="A798" t="inlineStr">
        <is>
          <t>A 62044-2022</t>
        </is>
      </c>
      <c r="B798" s="1" t="n">
        <v>44918</v>
      </c>
      <c r="C798" s="1" t="n">
        <v>45702</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62041-2022</t>
        </is>
      </c>
      <c r="B799" s="1" t="n">
        <v>44918</v>
      </c>
      <c r="C799" s="1" t="n">
        <v>45702</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62234-2022</t>
        </is>
      </c>
      <c r="B800" s="1" t="n">
        <v>44922</v>
      </c>
      <c r="C800" s="1" t="n">
        <v>45702</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876-2023</t>
        </is>
      </c>
      <c r="B801" s="1" t="n">
        <v>44931</v>
      </c>
      <c r="C801" s="1" t="n">
        <v>45702</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1426-2023</t>
        </is>
      </c>
      <c r="B802" s="1" t="n">
        <v>44937</v>
      </c>
      <c r="C802" s="1" t="n">
        <v>45702</v>
      </c>
      <c r="D802" t="inlineStr">
        <is>
          <t>SKÅNE LÄN</t>
        </is>
      </c>
      <c r="E802" t="inlineStr">
        <is>
          <t>HÄSSLEHOLM</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1560-2023</t>
        </is>
      </c>
      <c r="B803" s="1" t="n">
        <v>44937</v>
      </c>
      <c r="C803" s="1" t="n">
        <v>45702</v>
      </c>
      <c r="D803" t="inlineStr">
        <is>
          <t>SKÅNE LÄN</t>
        </is>
      </c>
      <c r="E803" t="inlineStr">
        <is>
          <t>HÄSSLEHOLM</t>
        </is>
      </c>
      <c r="G803" t="n">
        <v>6.8</v>
      </c>
      <c r="H803" t="n">
        <v>0</v>
      </c>
      <c r="I803" t="n">
        <v>0</v>
      </c>
      <c r="J803" t="n">
        <v>0</v>
      </c>
      <c r="K803" t="n">
        <v>0</v>
      </c>
      <c r="L803" t="n">
        <v>0</v>
      </c>
      <c r="M803" t="n">
        <v>0</v>
      </c>
      <c r="N803" t="n">
        <v>0</v>
      </c>
      <c r="O803" t="n">
        <v>0</v>
      </c>
      <c r="P803" t="n">
        <v>0</v>
      </c>
      <c r="Q803" t="n">
        <v>0</v>
      </c>
      <c r="R803" s="2" t="inlineStr"/>
    </row>
    <row r="804" ht="15" customHeight="1">
      <c r="A804" t="inlineStr">
        <is>
          <t>A 1557-2023</t>
        </is>
      </c>
      <c r="B804" s="1" t="n">
        <v>44937</v>
      </c>
      <c r="C804" s="1" t="n">
        <v>45702</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v>
      </c>
      <c r="C805" s="1" t="n">
        <v>45702</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1553-2023</t>
        </is>
      </c>
      <c r="B806" s="1" t="n">
        <v>44937</v>
      </c>
      <c r="C806" s="1" t="n">
        <v>45702</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45702</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2743-2023</t>
        </is>
      </c>
      <c r="B808" s="1" t="n">
        <v>44944</v>
      </c>
      <c r="C808" s="1" t="n">
        <v>45702</v>
      </c>
      <c r="D808" t="inlineStr">
        <is>
          <t>SKÅNE LÄN</t>
        </is>
      </c>
      <c r="E808" t="inlineStr">
        <is>
          <t>HÄSSLEHOLM</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2882-2023</t>
        </is>
      </c>
      <c r="B809" s="1" t="n">
        <v>44945</v>
      </c>
      <c r="C809" s="1" t="n">
        <v>45702</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3135-2023</t>
        </is>
      </c>
      <c r="B810" s="1" t="n">
        <v>44946</v>
      </c>
      <c r="C810" s="1" t="n">
        <v>45702</v>
      </c>
      <c r="D810" t="inlineStr">
        <is>
          <t>SKÅNE LÄN</t>
        </is>
      </c>
      <c r="E810" t="inlineStr">
        <is>
          <t>HÄSSLEHOLM</t>
        </is>
      </c>
      <c r="G810" t="n">
        <v>7.2</v>
      </c>
      <c r="H810" t="n">
        <v>0</v>
      </c>
      <c r="I810" t="n">
        <v>0</v>
      </c>
      <c r="J810" t="n">
        <v>0</v>
      </c>
      <c r="K810" t="n">
        <v>0</v>
      </c>
      <c r="L810" t="n">
        <v>0</v>
      </c>
      <c r="M810" t="n">
        <v>0</v>
      </c>
      <c r="N810" t="n">
        <v>0</v>
      </c>
      <c r="O810" t="n">
        <v>0</v>
      </c>
      <c r="P810" t="n">
        <v>0</v>
      </c>
      <c r="Q810" t="n">
        <v>0</v>
      </c>
      <c r="R810" s="2" t="inlineStr"/>
    </row>
    <row r="811" ht="15" customHeight="1">
      <c r="A811" t="inlineStr">
        <is>
          <t>A 3123-2023</t>
        </is>
      </c>
      <c r="B811" s="1" t="n">
        <v>44946</v>
      </c>
      <c r="C811" s="1" t="n">
        <v>45702</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3069-2023</t>
        </is>
      </c>
      <c r="B812" s="1" t="n">
        <v>44946</v>
      </c>
      <c r="C812" s="1" t="n">
        <v>45702</v>
      </c>
      <c r="D812" t="inlineStr">
        <is>
          <t>SKÅNE LÄN</t>
        </is>
      </c>
      <c r="E812" t="inlineStr">
        <is>
          <t>HÄSSLEHOLM</t>
        </is>
      </c>
      <c r="G812" t="n">
        <v>3.7</v>
      </c>
      <c r="H812" t="n">
        <v>0</v>
      </c>
      <c r="I812" t="n">
        <v>0</v>
      </c>
      <c r="J812" t="n">
        <v>0</v>
      </c>
      <c r="K812" t="n">
        <v>0</v>
      </c>
      <c r="L812" t="n">
        <v>0</v>
      </c>
      <c r="M812" t="n">
        <v>0</v>
      </c>
      <c r="N812" t="n">
        <v>0</v>
      </c>
      <c r="O812" t="n">
        <v>0</v>
      </c>
      <c r="P812" t="n">
        <v>0</v>
      </c>
      <c r="Q812" t="n">
        <v>0</v>
      </c>
      <c r="R812" s="2" t="inlineStr"/>
    </row>
    <row r="813" ht="15" customHeight="1">
      <c r="A813" t="inlineStr">
        <is>
          <t>A 3126-2023</t>
        </is>
      </c>
      <c r="B813" s="1" t="n">
        <v>44946</v>
      </c>
      <c r="C813" s="1" t="n">
        <v>45702</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3132-2023</t>
        </is>
      </c>
      <c r="B814" s="1" t="n">
        <v>44946</v>
      </c>
      <c r="C814" s="1" t="n">
        <v>45702</v>
      </c>
      <c r="D814" t="inlineStr">
        <is>
          <t>SKÅNE LÄN</t>
        </is>
      </c>
      <c r="E814" t="inlineStr">
        <is>
          <t>HÄSSLEHOLM</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3349-2023</t>
        </is>
      </c>
      <c r="B815" s="1" t="n">
        <v>44949</v>
      </c>
      <c r="C815" s="1" t="n">
        <v>45702</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3325-2023</t>
        </is>
      </c>
      <c r="B816" s="1" t="n">
        <v>44949</v>
      </c>
      <c r="C816" s="1" t="n">
        <v>45702</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3364-2023</t>
        </is>
      </c>
      <c r="B817" s="1" t="n">
        <v>44949</v>
      </c>
      <c r="C817" s="1" t="n">
        <v>45702</v>
      </c>
      <c r="D817" t="inlineStr">
        <is>
          <t>SKÅNE LÄN</t>
        </is>
      </c>
      <c r="E817" t="inlineStr">
        <is>
          <t>HÄSSLEHOLM</t>
        </is>
      </c>
      <c r="G817" t="n">
        <v>5.1</v>
      </c>
      <c r="H817" t="n">
        <v>0</v>
      </c>
      <c r="I817" t="n">
        <v>0</v>
      </c>
      <c r="J817" t="n">
        <v>0</v>
      </c>
      <c r="K817" t="n">
        <v>0</v>
      </c>
      <c r="L817" t="n">
        <v>0</v>
      </c>
      <c r="M817" t="n">
        <v>0</v>
      </c>
      <c r="N817" t="n">
        <v>0</v>
      </c>
      <c r="O817" t="n">
        <v>0</v>
      </c>
      <c r="P817" t="n">
        <v>0</v>
      </c>
      <c r="Q817" t="n">
        <v>0</v>
      </c>
      <c r="R817" s="2" t="inlineStr"/>
    </row>
    <row r="818" ht="15" customHeight="1">
      <c r="A818" t="inlineStr">
        <is>
          <t>A 3291-2023</t>
        </is>
      </c>
      <c r="B818" s="1" t="n">
        <v>44949</v>
      </c>
      <c r="C818" s="1" t="n">
        <v>45702</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3452-2023</t>
        </is>
      </c>
      <c r="B819" s="1" t="n">
        <v>44949</v>
      </c>
      <c r="C819" s="1" t="n">
        <v>45702</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3531-2023</t>
        </is>
      </c>
      <c r="B820" s="1" t="n">
        <v>44950</v>
      </c>
      <c r="C820" s="1" t="n">
        <v>45702</v>
      </c>
      <c r="D820" t="inlineStr">
        <is>
          <t>SKÅNE LÄN</t>
        </is>
      </c>
      <c r="E820" t="inlineStr">
        <is>
          <t>HÄSSLEHOLM</t>
        </is>
      </c>
      <c r="G820" t="n">
        <v>10.1</v>
      </c>
      <c r="H820" t="n">
        <v>0</v>
      </c>
      <c r="I820" t="n">
        <v>0</v>
      </c>
      <c r="J820" t="n">
        <v>0</v>
      </c>
      <c r="K820" t="n">
        <v>0</v>
      </c>
      <c r="L820" t="n">
        <v>0</v>
      </c>
      <c r="M820" t="n">
        <v>0</v>
      </c>
      <c r="N820" t="n">
        <v>0</v>
      </c>
      <c r="O820" t="n">
        <v>0</v>
      </c>
      <c r="P820" t="n">
        <v>0</v>
      </c>
      <c r="Q820" t="n">
        <v>0</v>
      </c>
      <c r="R820" s="2" t="inlineStr"/>
    </row>
    <row r="821" ht="15" customHeight="1">
      <c r="A821" t="inlineStr">
        <is>
          <t>A 3855-2023</t>
        </is>
      </c>
      <c r="B821" s="1" t="n">
        <v>44951</v>
      </c>
      <c r="C821" s="1" t="n">
        <v>45702</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4042-2023</t>
        </is>
      </c>
      <c r="B822" s="1" t="n">
        <v>44952</v>
      </c>
      <c r="C822" s="1" t="n">
        <v>45702</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4140-2023</t>
        </is>
      </c>
      <c r="B823" s="1" t="n">
        <v>44953</v>
      </c>
      <c r="C823" s="1" t="n">
        <v>45702</v>
      </c>
      <c r="D823" t="inlineStr">
        <is>
          <t>SKÅNE LÄN</t>
        </is>
      </c>
      <c r="E823" t="inlineStr">
        <is>
          <t>HÄSSLEHOLM</t>
        </is>
      </c>
      <c r="G823" t="n">
        <v>10.6</v>
      </c>
      <c r="H823" t="n">
        <v>0</v>
      </c>
      <c r="I823" t="n">
        <v>0</v>
      </c>
      <c r="J823" t="n">
        <v>0</v>
      </c>
      <c r="K823" t="n">
        <v>0</v>
      </c>
      <c r="L823" t="n">
        <v>0</v>
      </c>
      <c r="M823" t="n">
        <v>0</v>
      </c>
      <c r="N823" t="n">
        <v>0</v>
      </c>
      <c r="O823" t="n">
        <v>0</v>
      </c>
      <c r="P823" t="n">
        <v>0</v>
      </c>
      <c r="Q823" t="n">
        <v>0</v>
      </c>
      <c r="R823" s="2" t="inlineStr"/>
    </row>
    <row r="824" ht="15" customHeight="1">
      <c r="A824" t="inlineStr">
        <is>
          <t>A 4187-2023</t>
        </is>
      </c>
      <c r="B824" s="1" t="n">
        <v>44953</v>
      </c>
      <c r="C824" s="1" t="n">
        <v>45702</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4382-2023</t>
        </is>
      </c>
      <c r="B825" s="1" t="n">
        <v>44955</v>
      </c>
      <c r="C825" s="1" t="n">
        <v>45702</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4787-2023</t>
        </is>
      </c>
      <c r="B826" s="1" t="n">
        <v>44957</v>
      </c>
      <c r="C826" s="1" t="n">
        <v>45702</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4774-2023</t>
        </is>
      </c>
      <c r="B827" s="1" t="n">
        <v>44957</v>
      </c>
      <c r="C827" s="1" t="n">
        <v>45702</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4788-2023</t>
        </is>
      </c>
      <c r="B828" s="1" t="n">
        <v>44957</v>
      </c>
      <c r="C828" s="1" t="n">
        <v>45702</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5116-2023</t>
        </is>
      </c>
      <c r="B829" s="1" t="n">
        <v>44958</v>
      </c>
      <c r="C829" s="1" t="n">
        <v>45702</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5754-2023</t>
        </is>
      </c>
      <c r="B830" s="1" t="n">
        <v>44958</v>
      </c>
      <c r="C830" s="1" t="n">
        <v>45702</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5036-2023</t>
        </is>
      </c>
      <c r="B831" s="1" t="n">
        <v>44958</v>
      </c>
      <c r="C831" s="1" t="n">
        <v>45702</v>
      </c>
      <c r="D831" t="inlineStr">
        <is>
          <t>SKÅNE LÄN</t>
        </is>
      </c>
      <c r="E831" t="inlineStr">
        <is>
          <t>HÄSSLEHOLM</t>
        </is>
      </c>
      <c r="G831" t="n">
        <v>3.1</v>
      </c>
      <c r="H831" t="n">
        <v>0</v>
      </c>
      <c r="I831" t="n">
        <v>0</v>
      </c>
      <c r="J831" t="n">
        <v>0</v>
      </c>
      <c r="K831" t="n">
        <v>0</v>
      </c>
      <c r="L831" t="n">
        <v>0</v>
      </c>
      <c r="M831" t="n">
        <v>0</v>
      </c>
      <c r="N831" t="n">
        <v>0</v>
      </c>
      <c r="O831" t="n">
        <v>0</v>
      </c>
      <c r="P831" t="n">
        <v>0</v>
      </c>
      <c r="Q831" t="n">
        <v>0</v>
      </c>
      <c r="R831" s="2" t="inlineStr"/>
    </row>
    <row r="832" ht="15" customHeight="1">
      <c r="A832" t="inlineStr">
        <is>
          <t>A 5285-2023</t>
        </is>
      </c>
      <c r="B832" s="1" t="n">
        <v>44959</v>
      </c>
      <c r="C832" s="1" t="n">
        <v>45702</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5282-2023</t>
        </is>
      </c>
      <c r="B833" s="1" t="n">
        <v>44959</v>
      </c>
      <c r="C833" s="1" t="n">
        <v>45702</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5316-2023</t>
        </is>
      </c>
      <c r="B834" s="1" t="n">
        <v>44959</v>
      </c>
      <c r="C834" s="1" t="n">
        <v>45702</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5284-2023</t>
        </is>
      </c>
      <c r="B835" s="1" t="n">
        <v>44959</v>
      </c>
      <c r="C835" s="1" t="n">
        <v>45702</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5306-2023</t>
        </is>
      </c>
      <c r="B836" s="1" t="n">
        <v>44959</v>
      </c>
      <c r="C836" s="1" t="n">
        <v>45702</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5971-2023</t>
        </is>
      </c>
      <c r="B837" s="1" t="n">
        <v>44959</v>
      </c>
      <c r="C837" s="1" t="n">
        <v>45702</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5502-2023</t>
        </is>
      </c>
      <c r="B838" s="1" t="n">
        <v>44960</v>
      </c>
      <c r="C838" s="1" t="n">
        <v>45702</v>
      </c>
      <c r="D838" t="inlineStr">
        <is>
          <t>SKÅNE LÄN</t>
        </is>
      </c>
      <c r="E838" t="inlineStr">
        <is>
          <t>HÄSSLEHOLM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5891-2023</t>
        </is>
      </c>
      <c r="B839" s="1" t="n">
        <v>44963</v>
      </c>
      <c r="C839" s="1" t="n">
        <v>45702</v>
      </c>
      <c r="D839" t="inlineStr">
        <is>
          <t>SKÅNE LÄN</t>
        </is>
      </c>
      <c r="E839" t="inlineStr">
        <is>
          <t>HÄSSLEHOLM</t>
        </is>
      </c>
      <c r="G839" t="n">
        <v>2.1</v>
      </c>
      <c r="H839" t="n">
        <v>0</v>
      </c>
      <c r="I839" t="n">
        <v>0</v>
      </c>
      <c r="J839" t="n">
        <v>0</v>
      </c>
      <c r="K839" t="n">
        <v>0</v>
      </c>
      <c r="L839" t="n">
        <v>0</v>
      </c>
      <c r="M839" t="n">
        <v>0</v>
      </c>
      <c r="N839" t="n">
        <v>0</v>
      </c>
      <c r="O839" t="n">
        <v>0</v>
      </c>
      <c r="P839" t="n">
        <v>0</v>
      </c>
      <c r="Q839" t="n">
        <v>0</v>
      </c>
      <c r="R839" s="2" t="inlineStr"/>
    </row>
    <row r="840" ht="15" customHeight="1">
      <c r="A840" t="inlineStr">
        <is>
          <t>A 5890-2023</t>
        </is>
      </c>
      <c r="B840" s="1" t="n">
        <v>44963</v>
      </c>
      <c r="C840" s="1" t="n">
        <v>45702</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5894-2023</t>
        </is>
      </c>
      <c r="B841" s="1" t="n">
        <v>44963</v>
      </c>
      <c r="C841" s="1" t="n">
        <v>45702</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6164-2023</t>
        </is>
      </c>
      <c r="B842" s="1" t="n">
        <v>44964</v>
      </c>
      <c r="C842" s="1" t="n">
        <v>45702</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6416-2023</t>
        </is>
      </c>
      <c r="B843" s="1" t="n">
        <v>44965</v>
      </c>
      <c r="C843" s="1" t="n">
        <v>45702</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6836-2023</t>
        </is>
      </c>
      <c r="B844" s="1" t="n">
        <v>44967</v>
      </c>
      <c r="C844" s="1" t="n">
        <v>45702</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6845-2023</t>
        </is>
      </c>
      <c r="B845" s="1" t="n">
        <v>44967</v>
      </c>
      <c r="C845" s="1" t="n">
        <v>45702</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6842-2023</t>
        </is>
      </c>
      <c r="B846" s="1" t="n">
        <v>44967</v>
      </c>
      <c r="C846" s="1" t="n">
        <v>45702</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6830-2023</t>
        </is>
      </c>
      <c r="B847" s="1" t="n">
        <v>44967</v>
      </c>
      <c r="C847" s="1" t="n">
        <v>45702</v>
      </c>
      <c r="D847" t="inlineStr">
        <is>
          <t>SKÅNE LÄN</t>
        </is>
      </c>
      <c r="E847" t="inlineStr">
        <is>
          <t>HÄSSLEHOLM</t>
        </is>
      </c>
      <c r="G847" t="n">
        <v>3.3</v>
      </c>
      <c r="H847" t="n">
        <v>0</v>
      </c>
      <c r="I847" t="n">
        <v>0</v>
      </c>
      <c r="J847" t="n">
        <v>0</v>
      </c>
      <c r="K847" t="n">
        <v>0</v>
      </c>
      <c r="L847" t="n">
        <v>0</v>
      </c>
      <c r="M847" t="n">
        <v>0</v>
      </c>
      <c r="N847" t="n">
        <v>0</v>
      </c>
      <c r="O847" t="n">
        <v>0</v>
      </c>
      <c r="P847" t="n">
        <v>0</v>
      </c>
      <c r="Q847" t="n">
        <v>0</v>
      </c>
      <c r="R847" s="2" t="inlineStr"/>
    </row>
    <row r="848" ht="15" customHeight="1">
      <c r="A848" t="inlineStr">
        <is>
          <t>A 6835-2023</t>
        </is>
      </c>
      <c r="B848" s="1" t="n">
        <v>44967</v>
      </c>
      <c r="C848" s="1" t="n">
        <v>45702</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7094-2023</t>
        </is>
      </c>
      <c r="B849" s="1" t="n">
        <v>44970</v>
      </c>
      <c r="C849" s="1" t="n">
        <v>45702</v>
      </c>
      <c r="D849" t="inlineStr">
        <is>
          <t>SKÅNE LÄN</t>
        </is>
      </c>
      <c r="E849" t="inlineStr">
        <is>
          <t>HÄSSLEHOLM</t>
        </is>
      </c>
      <c r="G849" t="n">
        <v>3.6</v>
      </c>
      <c r="H849" t="n">
        <v>0</v>
      </c>
      <c r="I849" t="n">
        <v>0</v>
      </c>
      <c r="J849" t="n">
        <v>0</v>
      </c>
      <c r="K849" t="n">
        <v>0</v>
      </c>
      <c r="L849" t="n">
        <v>0</v>
      </c>
      <c r="M849" t="n">
        <v>0</v>
      </c>
      <c r="N849" t="n">
        <v>0</v>
      </c>
      <c r="O849" t="n">
        <v>0</v>
      </c>
      <c r="P849" t="n">
        <v>0</v>
      </c>
      <c r="Q849" t="n">
        <v>0</v>
      </c>
      <c r="R849" s="2" t="inlineStr"/>
    </row>
    <row r="850" ht="15" customHeight="1">
      <c r="A850" t="inlineStr">
        <is>
          <t>A 7494-2023</t>
        </is>
      </c>
      <c r="B850" s="1" t="n">
        <v>44971</v>
      </c>
      <c r="C850" s="1" t="n">
        <v>45702</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7481-2023</t>
        </is>
      </c>
      <c r="B851" s="1" t="n">
        <v>44971</v>
      </c>
      <c r="C851" s="1" t="n">
        <v>45702</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8378-2023</t>
        </is>
      </c>
      <c r="B852" s="1" t="n">
        <v>44971</v>
      </c>
      <c r="C852" s="1" t="n">
        <v>45702</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7581-2023</t>
        </is>
      </c>
      <c r="B853" s="1" t="n">
        <v>44972</v>
      </c>
      <c r="C853" s="1" t="n">
        <v>45702</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8246-2023</t>
        </is>
      </c>
      <c r="B854" s="1" t="n">
        <v>44974</v>
      </c>
      <c r="C854" s="1" t="n">
        <v>45702</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8244-2023</t>
        </is>
      </c>
      <c r="B855" s="1" t="n">
        <v>44974</v>
      </c>
      <c r="C855" s="1" t="n">
        <v>45702</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8249-2023</t>
        </is>
      </c>
      <c r="B856" s="1" t="n">
        <v>44974</v>
      </c>
      <c r="C856" s="1" t="n">
        <v>45702</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8250-2023</t>
        </is>
      </c>
      <c r="B857" s="1" t="n">
        <v>44974</v>
      </c>
      <c r="C857" s="1" t="n">
        <v>45702</v>
      </c>
      <c r="D857" t="inlineStr">
        <is>
          <t>SKÅNE LÄN</t>
        </is>
      </c>
      <c r="E857" t="inlineStr">
        <is>
          <t>HÄSSLEHOLM</t>
        </is>
      </c>
      <c r="G857" t="n">
        <v>3</v>
      </c>
      <c r="H857" t="n">
        <v>0</v>
      </c>
      <c r="I857" t="n">
        <v>0</v>
      </c>
      <c r="J857" t="n">
        <v>0</v>
      </c>
      <c r="K857" t="n">
        <v>0</v>
      </c>
      <c r="L857" t="n">
        <v>0</v>
      </c>
      <c r="M857" t="n">
        <v>0</v>
      </c>
      <c r="N857" t="n">
        <v>0</v>
      </c>
      <c r="O857" t="n">
        <v>0</v>
      </c>
      <c r="P857" t="n">
        <v>0</v>
      </c>
      <c r="Q857" t="n">
        <v>0</v>
      </c>
      <c r="R857" s="2" t="inlineStr"/>
    </row>
    <row r="858" ht="15" customHeight="1">
      <c r="A858" t="inlineStr">
        <is>
          <t>A 8619-2023</t>
        </is>
      </c>
      <c r="B858" s="1" t="n">
        <v>44977</v>
      </c>
      <c r="C858" s="1" t="n">
        <v>45702</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8803-2023</t>
        </is>
      </c>
      <c r="B859" s="1" t="n">
        <v>44978</v>
      </c>
      <c r="C859" s="1" t="n">
        <v>45702</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8807-2023</t>
        </is>
      </c>
      <c r="B860" s="1" t="n">
        <v>44978</v>
      </c>
      <c r="C860" s="1" t="n">
        <v>45702</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8793-2023</t>
        </is>
      </c>
      <c r="B861" s="1" t="n">
        <v>44978</v>
      </c>
      <c r="C861" s="1" t="n">
        <v>45702</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9308-2023</t>
        </is>
      </c>
      <c r="B862" s="1" t="n">
        <v>44980</v>
      </c>
      <c r="C862" s="1" t="n">
        <v>45702</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9375-2023</t>
        </is>
      </c>
      <c r="B863" s="1" t="n">
        <v>44981</v>
      </c>
      <c r="C863" s="1" t="n">
        <v>45702</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9485-2023</t>
        </is>
      </c>
      <c r="B864" s="1" t="n">
        <v>44981</v>
      </c>
      <c r="C864" s="1" t="n">
        <v>45702</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9502-2023</t>
        </is>
      </c>
      <c r="B865" s="1" t="n">
        <v>44981</v>
      </c>
      <c r="C865" s="1" t="n">
        <v>45702</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9692-2023</t>
        </is>
      </c>
      <c r="B866" s="1" t="n">
        <v>44984</v>
      </c>
      <c r="C866" s="1" t="n">
        <v>45702</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9697-2023</t>
        </is>
      </c>
      <c r="B867" s="1" t="n">
        <v>44984</v>
      </c>
      <c r="C867" s="1" t="n">
        <v>45702</v>
      </c>
      <c r="D867" t="inlineStr">
        <is>
          <t>SKÅNE LÄN</t>
        </is>
      </c>
      <c r="E867" t="inlineStr">
        <is>
          <t>HÄSSLEHOLM</t>
        </is>
      </c>
      <c r="G867" t="n">
        <v>0.3</v>
      </c>
      <c r="H867" t="n">
        <v>0</v>
      </c>
      <c r="I867" t="n">
        <v>0</v>
      </c>
      <c r="J867" t="n">
        <v>0</v>
      </c>
      <c r="K867" t="n">
        <v>0</v>
      </c>
      <c r="L867" t="n">
        <v>0</v>
      </c>
      <c r="M867" t="n">
        <v>0</v>
      </c>
      <c r="N867" t="n">
        <v>0</v>
      </c>
      <c r="O867" t="n">
        <v>0</v>
      </c>
      <c r="P867" t="n">
        <v>0</v>
      </c>
      <c r="Q867" t="n">
        <v>0</v>
      </c>
      <c r="R867" s="2" t="inlineStr"/>
    </row>
    <row r="868" ht="15" customHeight="1">
      <c r="A868" t="inlineStr">
        <is>
          <t>A 9709-2023</t>
        </is>
      </c>
      <c r="B868" s="1" t="n">
        <v>44984</v>
      </c>
      <c r="C868" s="1" t="n">
        <v>45702</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10897-2023</t>
        </is>
      </c>
      <c r="B869" s="1" t="n">
        <v>44985</v>
      </c>
      <c r="C869" s="1" t="n">
        <v>45702</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10220-2023</t>
        </is>
      </c>
      <c r="B870" s="1" t="n">
        <v>44986</v>
      </c>
      <c r="C870" s="1" t="n">
        <v>45702</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10277-2023</t>
        </is>
      </c>
      <c r="B871" s="1" t="n">
        <v>44986</v>
      </c>
      <c r="C871" s="1" t="n">
        <v>45702</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10221-2023</t>
        </is>
      </c>
      <c r="B872" s="1" t="n">
        <v>44986</v>
      </c>
      <c r="C872" s="1" t="n">
        <v>45702</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10270-2023</t>
        </is>
      </c>
      <c r="B873" s="1" t="n">
        <v>44986</v>
      </c>
      <c r="C873" s="1" t="n">
        <v>45702</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10290-2023</t>
        </is>
      </c>
      <c r="B874" s="1" t="n">
        <v>44986</v>
      </c>
      <c r="C874" s="1" t="n">
        <v>45702</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11121-2023</t>
        </is>
      </c>
      <c r="B875" s="1" t="n">
        <v>44986</v>
      </c>
      <c r="C875" s="1" t="n">
        <v>45702</v>
      </c>
      <c r="D875" t="inlineStr">
        <is>
          <t>SKÅNE LÄN</t>
        </is>
      </c>
      <c r="E875" t="inlineStr">
        <is>
          <t>HÄSSLEHOLM</t>
        </is>
      </c>
      <c r="F875" t="inlineStr">
        <is>
          <t>Kommuner</t>
        </is>
      </c>
      <c r="G875" t="n">
        <v>5.8</v>
      </c>
      <c r="H875" t="n">
        <v>0</v>
      </c>
      <c r="I875" t="n">
        <v>0</v>
      </c>
      <c r="J875" t="n">
        <v>0</v>
      </c>
      <c r="K875" t="n">
        <v>0</v>
      </c>
      <c r="L875" t="n">
        <v>0</v>
      </c>
      <c r="M875" t="n">
        <v>0</v>
      </c>
      <c r="N875" t="n">
        <v>0</v>
      </c>
      <c r="O875" t="n">
        <v>0</v>
      </c>
      <c r="P875" t="n">
        <v>0</v>
      </c>
      <c r="Q875" t="n">
        <v>0</v>
      </c>
      <c r="R875" s="2" t="inlineStr"/>
    </row>
    <row r="876" ht="15" customHeight="1">
      <c r="A876" t="inlineStr">
        <is>
          <t>A 11116-2023</t>
        </is>
      </c>
      <c r="B876" s="1" t="n">
        <v>44986</v>
      </c>
      <c r="C876" s="1" t="n">
        <v>45702</v>
      </c>
      <c r="D876" t="inlineStr">
        <is>
          <t>SKÅNE LÄN</t>
        </is>
      </c>
      <c r="E876" t="inlineStr">
        <is>
          <t>HÄSSLEHOLM</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10389-2023</t>
        </is>
      </c>
      <c r="B877" s="1" t="n">
        <v>44987</v>
      </c>
      <c r="C877" s="1" t="n">
        <v>45702</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10660-2023</t>
        </is>
      </c>
      <c r="B878" s="1" t="n">
        <v>44988</v>
      </c>
      <c r="C878" s="1" t="n">
        <v>45702</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11217-2023</t>
        </is>
      </c>
      <c r="B879" s="1" t="n">
        <v>44992</v>
      </c>
      <c r="C879" s="1" t="n">
        <v>45702</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11237-2023</t>
        </is>
      </c>
      <c r="B880" s="1" t="n">
        <v>44992</v>
      </c>
      <c r="C880" s="1" t="n">
        <v>45702</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45702</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11681-2023</t>
        </is>
      </c>
      <c r="B882" s="1" t="n">
        <v>44992</v>
      </c>
      <c r="C882" s="1" t="n">
        <v>45702</v>
      </c>
      <c r="D882" t="inlineStr">
        <is>
          <t>SKÅNE LÄN</t>
        </is>
      </c>
      <c r="E882" t="inlineStr">
        <is>
          <t>HÄSSLEHOLM</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11715-2023</t>
        </is>
      </c>
      <c r="B883" s="1" t="n">
        <v>44992</v>
      </c>
      <c r="C883" s="1" t="n">
        <v>45702</v>
      </c>
      <c r="D883" t="inlineStr">
        <is>
          <t>SKÅNE LÄN</t>
        </is>
      </c>
      <c r="E883" t="inlineStr">
        <is>
          <t>HÄSSLEHOLM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11840-2023</t>
        </is>
      </c>
      <c r="B884" s="1" t="n">
        <v>44995</v>
      </c>
      <c r="C884" s="1" t="n">
        <v>45702</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12162-2023</t>
        </is>
      </c>
      <c r="B885" s="1" t="n">
        <v>44998</v>
      </c>
      <c r="C885" s="1" t="n">
        <v>45702</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12346-2023</t>
        </is>
      </c>
      <c r="B886" s="1" t="n">
        <v>44999</v>
      </c>
      <c r="C886" s="1" t="n">
        <v>45702</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12344-2023</t>
        </is>
      </c>
      <c r="B887" s="1" t="n">
        <v>44999</v>
      </c>
      <c r="C887" s="1" t="n">
        <v>45702</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12469-2023</t>
        </is>
      </c>
      <c r="B888" s="1" t="n">
        <v>44999</v>
      </c>
      <c r="C888" s="1" t="n">
        <v>45702</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12570-2023</t>
        </is>
      </c>
      <c r="B889" s="1" t="n">
        <v>44999</v>
      </c>
      <c r="C889" s="1" t="n">
        <v>45702</v>
      </c>
      <c r="D889" t="inlineStr">
        <is>
          <t>SKÅNE LÄN</t>
        </is>
      </c>
      <c r="E889" t="inlineStr">
        <is>
          <t>HÄSSLEHOLM</t>
        </is>
      </c>
      <c r="G889" t="n">
        <v>3.4</v>
      </c>
      <c r="H889" t="n">
        <v>0</v>
      </c>
      <c r="I889" t="n">
        <v>0</v>
      </c>
      <c r="J889" t="n">
        <v>0</v>
      </c>
      <c r="K889" t="n">
        <v>0</v>
      </c>
      <c r="L889" t="n">
        <v>0</v>
      </c>
      <c r="M889" t="n">
        <v>0</v>
      </c>
      <c r="N889" t="n">
        <v>0</v>
      </c>
      <c r="O889" t="n">
        <v>0</v>
      </c>
      <c r="P889" t="n">
        <v>0</v>
      </c>
      <c r="Q889" t="n">
        <v>0</v>
      </c>
      <c r="R889" s="2" t="inlineStr"/>
    </row>
    <row r="890" ht="15" customHeight="1">
      <c r="A890" t="inlineStr">
        <is>
          <t>A 12558-2023</t>
        </is>
      </c>
      <c r="B890" s="1" t="n">
        <v>45000</v>
      </c>
      <c r="C890" s="1" t="n">
        <v>45702</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12839-2023</t>
        </is>
      </c>
      <c r="B891" s="1" t="n">
        <v>45000</v>
      </c>
      <c r="C891" s="1" t="n">
        <v>45702</v>
      </c>
      <c r="D891" t="inlineStr">
        <is>
          <t>SKÅNE LÄN</t>
        </is>
      </c>
      <c r="E891" t="inlineStr">
        <is>
          <t>HÄSSLEHOLM</t>
        </is>
      </c>
      <c r="G891" t="n">
        <v>5</v>
      </c>
      <c r="H891" t="n">
        <v>0</v>
      </c>
      <c r="I891" t="n">
        <v>0</v>
      </c>
      <c r="J891" t="n">
        <v>0</v>
      </c>
      <c r="K891" t="n">
        <v>0</v>
      </c>
      <c r="L891" t="n">
        <v>0</v>
      </c>
      <c r="M891" t="n">
        <v>0</v>
      </c>
      <c r="N891" t="n">
        <v>0</v>
      </c>
      <c r="O891" t="n">
        <v>0</v>
      </c>
      <c r="P891" t="n">
        <v>0</v>
      </c>
      <c r="Q891" t="n">
        <v>0</v>
      </c>
      <c r="R891" s="2" t="inlineStr"/>
    </row>
    <row r="892" ht="15" customHeight="1">
      <c r="A892" t="inlineStr">
        <is>
          <t>A 12843-2023</t>
        </is>
      </c>
      <c r="B892" s="1" t="n">
        <v>45001</v>
      </c>
      <c r="C892" s="1" t="n">
        <v>45702</v>
      </c>
      <c r="D892" t="inlineStr">
        <is>
          <t>SKÅNE LÄN</t>
        </is>
      </c>
      <c r="E892" t="inlineStr">
        <is>
          <t>HÄSSLEHOLM</t>
        </is>
      </c>
      <c r="G892" t="n">
        <v>3.9</v>
      </c>
      <c r="H892" t="n">
        <v>0</v>
      </c>
      <c r="I892" t="n">
        <v>0</v>
      </c>
      <c r="J892" t="n">
        <v>0</v>
      </c>
      <c r="K892" t="n">
        <v>0</v>
      </c>
      <c r="L892" t="n">
        <v>0</v>
      </c>
      <c r="M892" t="n">
        <v>0</v>
      </c>
      <c r="N892" t="n">
        <v>0</v>
      </c>
      <c r="O892" t="n">
        <v>0</v>
      </c>
      <c r="P892" t="n">
        <v>0</v>
      </c>
      <c r="Q892" t="n">
        <v>0</v>
      </c>
      <c r="R892" s="2" t="inlineStr"/>
    </row>
    <row r="893" ht="15" customHeight="1">
      <c r="A893" t="inlineStr">
        <is>
          <t>A 13087-2023</t>
        </is>
      </c>
      <c r="B893" s="1" t="n">
        <v>45001</v>
      </c>
      <c r="C893" s="1" t="n">
        <v>45702</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13316-2023</t>
        </is>
      </c>
      <c r="B894" s="1" t="n">
        <v>45005</v>
      </c>
      <c r="C894" s="1" t="n">
        <v>45702</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13358-2023</t>
        </is>
      </c>
      <c r="B895" s="1" t="n">
        <v>45005</v>
      </c>
      <c r="C895" s="1" t="n">
        <v>45702</v>
      </c>
      <c r="D895" t="inlineStr">
        <is>
          <t>SKÅNE LÄN</t>
        </is>
      </c>
      <c r="E895" t="inlineStr">
        <is>
          <t>HÄSSLEHOLM</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13673-2023</t>
        </is>
      </c>
      <c r="B896" s="1" t="n">
        <v>45006</v>
      </c>
      <c r="C896" s="1" t="n">
        <v>45702</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13932-2023</t>
        </is>
      </c>
      <c r="B897" s="1" t="n">
        <v>45008</v>
      </c>
      <c r="C897" s="1" t="n">
        <v>45702</v>
      </c>
      <c r="D897" t="inlineStr">
        <is>
          <t>SKÅNE LÄN</t>
        </is>
      </c>
      <c r="E897" t="inlineStr">
        <is>
          <t>HÄSSLEHOLM</t>
        </is>
      </c>
      <c r="G897" t="n">
        <v>3.3</v>
      </c>
      <c r="H897" t="n">
        <v>0</v>
      </c>
      <c r="I897" t="n">
        <v>0</v>
      </c>
      <c r="J897" t="n">
        <v>0</v>
      </c>
      <c r="K897" t="n">
        <v>0</v>
      </c>
      <c r="L897" t="n">
        <v>0</v>
      </c>
      <c r="M897" t="n">
        <v>0</v>
      </c>
      <c r="N897" t="n">
        <v>0</v>
      </c>
      <c r="O897" t="n">
        <v>0</v>
      </c>
      <c r="P897" t="n">
        <v>0</v>
      </c>
      <c r="Q897" t="n">
        <v>0</v>
      </c>
      <c r="R897" s="2" t="inlineStr"/>
    </row>
    <row r="898" ht="15" customHeight="1">
      <c r="A898" t="inlineStr">
        <is>
          <t>A 14008-2023</t>
        </is>
      </c>
      <c r="B898" s="1" t="n">
        <v>45008</v>
      </c>
      <c r="C898" s="1" t="n">
        <v>45702</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45702</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13998-2023</t>
        </is>
      </c>
      <c r="B900" s="1" t="n">
        <v>45008</v>
      </c>
      <c r="C900" s="1" t="n">
        <v>45702</v>
      </c>
      <c r="D900" t="inlineStr">
        <is>
          <t>SKÅNE LÄN</t>
        </is>
      </c>
      <c r="E900" t="inlineStr">
        <is>
          <t>HÄSSLEHOLM</t>
        </is>
      </c>
      <c r="G900" t="n">
        <v>4.8</v>
      </c>
      <c r="H900" t="n">
        <v>0</v>
      </c>
      <c r="I900" t="n">
        <v>0</v>
      </c>
      <c r="J900" t="n">
        <v>0</v>
      </c>
      <c r="K900" t="n">
        <v>0</v>
      </c>
      <c r="L900" t="n">
        <v>0</v>
      </c>
      <c r="M900" t="n">
        <v>0</v>
      </c>
      <c r="N900" t="n">
        <v>0</v>
      </c>
      <c r="O900" t="n">
        <v>0</v>
      </c>
      <c r="P900" t="n">
        <v>0</v>
      </c>
      <c r="Q900" t="n">
        <v>0</v>
      </c>
      <c r="R900" s="2" t="inlineStr"/>
    </row>
    <row r="901" ht="15" customHeight="1">
      <c r="A901" t="inlineStr">
        <is>
          <t>A 13954-2023</t>
        </is>
      </c>
      <c r="B901" s="1" t="n">
        <v>45008</v>
      </c>
      <c r="C901" s="1" t="n">
        <v>45702</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14002-2023</t>
        </is>
      </c>
      <c r="B902" s="1" t="n">
        <v>45008</v>
      </c>
      <c r="C902" s="1" t="n">
        <v>45702</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13992-2023</t>
        </is>
      </c>
      <c r="B903" s="1" t="n">
        <v>45008</v>
      </c>
      <c r="C903" s="1" t="n">
        <v>45702</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14145-2023</t>
        </is>
      </c>
      <c r="B904" s="1" t="n">
        <v>45009</v>
      </c>
      <c r="C904" s="1" t="n">
        <v>45702</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14633-2023</t>
        </is>
      </c>
      <c r="B905" s="1" t="n">
        <v>45013</v>
      </c>
      <c r="C905" s="1" t="n">
        <v>45702</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14612-2023</t>
        </is>
      </c>
      <c r="B906" s="1" t="n">
        <v>45013</v>
      </c>
      <c r="C906" s="1" t="n">
        <v>45702</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14666-2023</t>
        </is>
      </c>
      <c r="B907" s="1" t="n">
        <v>45013</v>
      </c>
      <c r="C907" s="1" t="n">
        <v>45702</v>
      </c>
      <c r="D907" t="inlineStr">
        <is>
          <t>SKÅNE LÄN</t>
        </is>
      </c>
      <c r="E907" t="inlineStr">
        <is>
          <t>HÄSSLEHOLM</t>
        </is>
      </c>
      <c r="G907" t="n">
        <v>3.1</v>
      </c>
      <c r="H907" t="n">
        <v>0</v>
      </c>
      <c r="I907" t="n">
        <v>0</v>
      </c>
      <c r="J907" t="n">
        <v>0</v>
      </c>
      <c r="K907" t="n">
        <v>0</v>
      </c>
      <c r="L907" t="n">
        <v>0</v>
      </c>
      <c r="M907" t="n">
        <v>0</v>
      </c>
      <c r="N907" t="n">
        <v>0</v>
      </c>
      <c r="O907" t="n">
        <v>0</v>
      </c>
      <c r="P907" t="n">
        <v>0</v>
      </c>
      <c r="Q907" t="n">
        <v>0</v>
      </c>
      <c r="R907" s="2" t="inlineStr"/>
    </row>
    <row r="908" ht="15" customHeight="1">
      <c r="A908" t="inlineStr">
        <is>
          <t>A 14615-2023</t>
        </is>
      </c>
      <c r="B908" s="1" t="n">
        <v>45013</v>
      </c>
      <c r="C908" s="1" t="n">
        <v>45702</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14700-2023</t>
        </is>
      </c>
      <c r="B909" s="1" t="n">
        <v>45014</v>
      </c>
      <c r="C909" s="1" t="n">
        <v>45702</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14939-2023</t>
        </is>
      </c>
      <c r="B910" s="1" t="n">
        <v>45014</v>
      </c>
      <c r="C910" s="1" t="n">
        <v>45702</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15053-2023</t>
        </is>
      </c>
      <c r="B911" s="1" t="n">
        <v>45015</v>
      </c>
      <c r="C911" s="1" t="n">
        <v>45702</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15055-2023</t>
        </is>
      </c>
      <c r="B912" s="1" t="n">
        <v>45015</v>
      </c>
      <c r="C912" s="1" t="n">
        <v>45702</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v>
      </c>
      <c r="C913" s="1" t="n">
        <v>45702</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15104-2023</t>
        </is>
      </c>
      <c r="B914" s="1" t="n">
        <v>45016</v>
      </c>
      <c r="C914" s="1" t="n">
        <v>45702</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15133-2023</t>
        </is>
      </c>
      <c r="B915" s="1" t="n">
        <v>45016</v>
      </c>
      <c r="C915" s="1" t="n">
        <v>45702</v>
      </c>
      <c r="D915" t="inlineStr">
        <is>
          <t>SKÅNE LÄN</t>
        </is>
      </c>
      <c r="E915" t="inlineStr">
        <is>
          <t>HÄSSLEHOLM</t>
        </is>
      </c>
      <c r="G915" t="n">
        <v>7.8</v>
      </c>
      <c r="H915" t="n">
        <v>0</v>
      </c>
      <c r="I915" t="n">
        <v>0</v>
      </c>
      <c r="J915" t="n">
        <v>0</v>
      </c>
      <c r="K915" t="n">
        <v>0</v>
      </c>
      <c r="L915" t="n">
        <v>0</v>
      </c>
      <c r="M915" t="n">
        <v>0</v>
      </c>
      <c r="N915" t="n">
        <v>0</v>
      </c>
      <c r="O915" t="n">
        <v>0</v>
      </c>
      <c r="P915" t="n">
        <v>0</v>
      </c>
      <c r="Q915" t="n">
        <v>0</v>
      </c>
      <c r="R915" s="2" t="inlineStr"/>
    </row>
    <row r="916" ht="15" customHeight="1">
      <c r="A916" t="inlineStr">
        <is>
          <t>A 15546-2023</t>
        </is>
      </c>
      <c r="B916" s="1" t="n">
        <v>45018</v>
      </c>
      <c r="C916" s="1" t="n">
        <v>45702</v>
      </c>
      <c r="D916" t="inlineStr">
        <is>
          <t>SKÅNE LÄN</t>
        </is>
      </c>
      <c r="E916" t="inlineStr">
        <is>
          <t>HÄSSLEHOLM</t>
        </is>
      </c>
      <c r="G916" t="n">
        <v>4.2</v>
      </c>
      <c r="H916" t="n">
        <v>0</v>
      </c>
      <c r="I916" t="n">
        <v>0</v>
      </c>
      <c r="J916" t="n">
        <v>0</v>
      </c>
      <c r="K916" t="n">
        <v>0</v>
      </c>
      <c r="L916" t="n">
        <v>0</v>
      </c>
      <c r="M916" t="n">
        <v>0</v>
      </c>
      <c r="N916" t="n">
        <v>0</v>
      </c>
      <c r="O916" t="n">
        <v>0</v>
      </c>
      <c r="P916" t="n">
        <v>0</v>
      </c>
      <c r="Q916" t="n">
        <v>0</v>
      </c>
      <c r="R916" s="2" t="inlineStr"/>
    </row>
    <row r="917" ht="15" customHeight="1">
      <c r="A917" t="inlineStr">
        <is>
          <t>A 15508-2023</t>
        </is>
      </c>
      <c r="B917" s="1" t="n">
        <v>45020</v>
      </c>
      <c r="C917" s="1" t="n">
        <v>45702</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15603-2023</t>
        </is>
      </c>
      <c r="B918" s="1" t="n">
        <v>45020</v>
      </c>
      <c r="C918" s="1" t="n">
        <v>45702</v>
      </c>
      <c r="D918" t="inlineStr">
        <is>
          <t>SKÅNE LÄN</t>
        </is>
      </c>
      <c r="E918" t="inlineStr">
        <is>
          <t>HÄSSLEHOLM</t>
        </is>
      </c>
      <c r="G918" t="n">
        <v>3.7</v>
      </c>
      <c r="H918" t="n">
        <v>0</v>
      </c>
      <c r="I918" t="n">
        <v>0</v>
      </c>
      <c r="J918" t="n">
        <v>0</v>
      </c>
      <c r="K918" t="n">
        <v>0</v>
      </c>
      <c r="L918" t="n">
        <v>0</v>
      </c>
      <c r="M918" t="n">
        <v>0</v>
      </c>
      <c r="N918" t="n">
        <v>0</v>
      </c>
      <c r="O918" t="n">
        <v>0</v>
      </c>
      <c r="P918" t="n">
        <v>0</v>
      </c>
      <c r="Q918" t="n">
        <v>0</v>
      </c>
      <c r="R918" s="2" t="inlineStr"/>
    </row>
    <row r="919" ht="15" customHeight="1">
      <c r="A919" t="inlineStr">
        <is>
          <t>A 15698-2023</t>
        </is>
      </c>
      <c r="B919" s="1" t="n">
        <v>45021</v>
      </c>
      <c r="C919" s="1" t="n">
        <v>45702</v>
      </c>
      <c r="D919" t="inlineStr">
        <is>
          <t>SKÅNE LÄN</t>
        </is>
      </c>
      <c r="E919" t="inlineStr">
        <is>
          <t>HÄSSLEHOLM</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15701-2023</t>
        </is>
      </c>
      <c r="B920" s="1" t="n">
        <v>45021</v>
      </c>
      <c r="C920" s="1" t="n">
        <v>45702</v>
      </c>
      <c r="D920" t="inlineStr">
        <is>
          <t>SKÅNE LÄN</t>
        </is>
      </c>
      <c r="E920" t="inlineStr">
        <is>
          <t>HÄSSLEHOLM</t>
        </is>
      </c>
      <c r="F920" t="inlineStr">
        <is>
          <t>Kommuner</t>
        </is>
      </c>
      <c r="G920" t="n">
        <v>3.5</v>
      </c>
      <c r="H920" t="n">
        <v>0</v>
      </c>
      <c r="I920" t="n">
        <v>0</v>
      </c>
      <c r="J920" t="n">
        <v>0</v>
      </c>
      <c r="K920" t="n">
        <v>0</v>
      </c>
      <c r="L920" t="n">
        <v>0</v>
      </c>
      <c r="M920" t="n">
        <v>0</v>
      </c>
      <c r="N920" t="n">
        <v>0</v>
      </c>
      <c r="O920" t="n">
        <v>0</v>
      </c>
      <c r="P920" t="n">
        <v>0</v>
      </c>
      <c r="Q920" t="n">
        <v>0</v>
      </c>
      <c r="R920" s="2" t="inlineStr"/>
    </row>
    <row r="921" ht="15" customHeight="1">
      <c r="A921" t="inlineStr">
        <is>
          <t>A 15990-2023</t>
        </is>
      </c>
      <c r="B921" s="1" t="n">
        <v>45023</v>
      </c>
      <c r="C921" s="1" t="n">
        <v>45702</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16017-2023</t>
        </is>
      </c>
      <c r="B922" s="1" t="n">
        <v>45026</v>
      </c>
      <c r="C922" s="1" t="n">
        <v>45702</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16454-2023</t>
        </is>
      </c>
      <c r="B923" s="1" t="n">
        <v>45029</v>
      </c>
      <c r="C923" s="1" t="n">
        <v>45702</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16891-2023</t>
        </is>
      </c>
      <c r="B924" s="1" t="n">
        <v>45033</v>
      </c>
      <c r="C924" s="1" t="n">
        <v>45702</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17176-2023</t>
        </is>
      </c>
      <c r="B925" s="1" t="n">
        <v>45034</v>
      </c>
      <c r="C925" s="1" t="n">
        <v>45702</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17535-2023</t>
        </is>
      </c>
      <c r="B926" s="1" t="n">
        <v>45036</v>
      </c>
      <c r="C926" s="1" t="n">
        <v>45702</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18063-2023</t>
        </is>
      </c>
      <c r="B927" s="1" t="n">
        <v>45040</v>
      </c>
      <c r="C927" s="1" t="n">
        <v>45702</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18086-2023</t>
        </is>
      </c>
      <c r="B928" s="1" t="n">
        <v>45040</v>
      </c>
      <c r="C928" s="1" t="n">
        <v>45702</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18041-2023</t>
        </is>
      </c>
      <c r="B929" s="1" t="n">
        <v>45040</v>
      </c>
      <c r="C929" s="1" t="n">
        <v>45702</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18335-2023</t>
        </is>
      </c>
      <c r="B930" s="1" t="n">
        <v>45041</v>
      </c>
      <c r="C930" s="1" t="n">
        <v>45702</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18623-2023</t>
        </is>
      </c>
      <c r="B931" s="1" t="n">
        <v>45043</v>
      </c>
      <c r="C931" s="1" t="n">
        <v>45702</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18577-2023</t>
        </is>
      </c>
      <c r="B932" s="1" t="n">
        <v>45043</v>
      </c>
      <c r="C932" s="1" t="n">
        <v>45702</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18580-2023</t>
        </is>
      </c>
      <c r="B933" s="1" t="n">
        <v>45043</v>
      </c>
      <c r="C933" s="1" t="n">
        <v>45702</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18908-2023</t>
        </is>
      </c>
      <c r="B934" s="1" t="n">
        <v>45044</v>
      </c>
      <c r="C934" s="1" t="n">
        <v>45702</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18800-2023</t>
        </is>
      </c>
      <c r="B935" s="1" t="n">
        <v>45044</v>
      </c>
      <c r="C935" s="1" t="n">
        <v>45702</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19151-2023</t>
        </is>
      </c>
      <c r="B936" s="1" t="n">
        <v>45044</v>
      </c>
      <c r="C936" s="1" t="n">
        <v>45702</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18938-2023</t>
        </is>
      </c>
      <c r="B937" s="1" t="n">
        <v>45044</v>
      </c>
      <c r="C937" s="1" t="n">
        <v>45702</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19141-2023</t>
        </is>
      </c>
      <c r="B938" s="1" t="n">
        <v>45048</v>
      </c>
      <c r="C938" s="1" t="n">
        <v>45702</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19367-2023</t>
        </is>
      </c>
      <c r="B939" s="1" t="n">
        <v>45049</v>
      </c>
      <c r="C939" s="1" t="n">
        <v>45702</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19593-2023</t>
        </is>
      </c>
      <c r="B940" s="1" t="n">
        <v>45050</v>
      </c>
      <c r="C940" s="1" t="n">
        <v>45702</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19739-2023</t>
        </is>
      </c>
      <c r="B941" s="1" t="n">
        <v>45051</v>
      </c>
      <c r="C941" s="1" t="n">
        <v>45702</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19735-2023</t>
        </is>
      </c>
      <c r="B942" s="1" t="n">
        <v>45051</v>
      </c>
      <c r="C942" s="1" t="n">
        <v>45702</v>
      </c>
      <c r="D942" t="inlineStr">
        <is>
          <t>SKÅNE LÄN</t>
        </is>
      </c>
      <c r="E942" t="inlineStr">
        <is>
          <t>HÄSSLEHOLM</t>
        </is>
      </c>
      <c r="G942" t="n">
        <v>4</v>
      </c>
      <c r="H942" t="n">
        <v>0</v>
      </c>
      <c r="I942" t="n">
        <v>0</v>
      </c>
      <c r="J942" t="n">
        <v>0</v>
      </c>
      <c r="K942" t="n">
        <v>0</v>
      </c>
      <c r="L942" t="n">
        <v>0</v>
      </c>
      <c r="M942" t="n">
        <v>0</v>
      </c>
      <c r="N942" t="n">
        <v>0</v>
      </c>
      <c r="O942" t="n">
        <v>0</v>
      </c>
      <c r="P942" t="n">
        <v>0</v>
      </c>
      <c r="Q942" t="n">
        <v>0</v>
      </c>
      <c r="R942" s="2" t="inlineStr"/>
    </row>
    <row r="943" ht="15" customHeight="1">
      <c r="A943" t="inlineStr">
        <is>
          <t>A 19796-2023</t>
        </is>
      </c>
      <c r="B943" s="1" t="n">
        <v>45051</v>
      </c>
      <c r="C943" s="1" t="n">
        <v>45702</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19744-2023</t>
        </is>
      </c>
      <c r="B944" s="1" t="n">
        <v>45051</v>
      </c>
      <c r="C944" s="1" t="n">
        <v>45702</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19978-2023</t>
        </is>
      </c>
      <c r="B945" s="1" t="n">
        <v>45054</v>
      </c>
      <c r="C945" s="1" t="n">
        <v>45702</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20058-2023</t>
        </is>
      </c>
      <c r="B946" s="1" t="n">
        <v>45054</v>
      </c>
      <c r="C946" s="1" t="n">
        <v>45702</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20185-2023</t>
        </is>
      </c>
      <c r="B947" s="1" t="n">
        <v>45055</v>
      </c>
      <c r="C947" s="1" t="n">
        <v>45702</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20203-2023</t>
        </is>
      </c>
      <c r="B948" s="1" t="n">
        <v>45055</v>
      </c>
      <c r="C948" s="1" t="n">
        <v>45702</v>
      </c>
      <c r="D948" t="inlineStr">
        <is>
          <t>SKÅNE LÄN</t>
        </is>
      </c>
      <c r="E948" t="inlineStr">
        <is>
          <t>HÄSSLEHOLM</t>
        </is>
      </c>
      <c r="G948" t="n">
        <v>4.3</v>
      </c>
      <c r="H948" t="n">
        <v>0</v>
      </c>
      <c r="I948" t="n">
        <v>0</v>
      </c>
      <c r="J948" t="n">
        <v>0</v>
      </c>
      <c r="K948" t="n">
        <v>0</v>
      </c>
      <c r="L948" t="n">
        <v>0</v>
      </c>
      <c r="M948" t="n">
        <v>0</v>
      </c>
      <c r="N948" t="n">
        <v>0</v>
      </c>
      <c r="O948" t="n">
        <v>0</v>
      </c>
      <c r="P948" t="n">
        <v>0</v>
      </c>
      <c r="Q948" t="n">
        <v>0</v>
      </c>
      <c r="R948" s="2" t="inlineStr"/>
    </row>
    <row r="949" ht="15" customHeight="1">
      <c r="A949" t="inlineStr">
        <is>
          <t>A 20187-2023</t>
        </is>
      </c>
      <c r="B949" s="1" t="n">
        <v>45055</v>
      </c>
      <c r="C949" s="1" t="n">
        <v>45702</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20846-2023</t>
        </is>
      </c>
      <c r="B950" s="1" t="n">
        <v>45056</v>
      </c>
      <c r="C950" s="1" t="n">
        <v>45702</v>
      </c>
      <c r="D950" t="inlineStr">
        <is>
          <t>SKÅNE LÄN</t>
        </is>
      </c>
      <c r="E950" t="inlineStr">
        <is>
          <t>HÄSSLEHOLM</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20566-2023</t>
        </is>
      </c>
      <c r="B951" s="1" t="n">
        <v>45057</v>
      </c>
      <c r="C951" s="1" t="n">
        <v>45702</v>
      </c>
      <c r="D951" t="inlineStr">
        <is>
          <t>SKÅNE LÄN</t>
        </is>
      </c>
      <c r="E951" t="inlineStr">
        <is>
          <t>HÄSSLEHOLM</t>
        </is>
      </c>
      <c r="G951" t="n">
        <v>5.2</v>
      </c>
      <c r="H951" t="n">
        <v>0</v>
      </c>
      <c r="I951" t="n">
        <v>0</v>
      </c>
      <c r="J951" t="n">
        <v>0</v>
      </c>
      <c r="K951" t="n">
        <v>0</v>
      </c>
      <c r="L951" t="n">
        <v>0</v>
      </c>
      <c r="M951" t="n">
        <v>0</v>
      </c>
      <c r="N951" t="n">
        <v>0</v>
      </c>
      <c r="O951" t="n">
        <v>0</v>
      </c>
      <c r="P951" t="n">
        <v>0</v>
      </c>
      <c r="Q951" t="n">
        <v>0</v>
      </c>
      <c r="R951" s="2" t="inlineStr"/>
    </row>
    <row r="952" ht="15" customHeight="1">
      <c r="A952" t="inlineStr">
        <is>
          <t>A 20564-2023</t>
        </is>
      </c>
      <c r="B952" s="1" t="n">
        <v>45057</v>
      </c>
      <c r="C952" s="1" t="n">
        <v>45702</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20800-2023</t>
        </is>
      </c>
      <c r="B953" s="1" t="n">
        <v>45058</v>
      </c>
      <c r="C953" s="1" t="n">
        <v>45702</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20666-2023</t>
        </is>
      </c>
      <c r="B954" s="1" t="n">
        <v>45058</v>
      </c>
      <c r="C954" s="1" t="n">
        <v>45702</v>
      </c>
      <c r="D954" t="inlineStr">
        <is>
          <t>SKÅNE LÄN</t>
        </is>
      </c>
      <c r="E954" t="inlineStr">
        <is>
          <t>HÄSSLEHOLM</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20797-2023</t>
        </is>
      </c>
      <c r="B955" s="1" t="n">
        <v>45058</v>
      </c>
      <c r="C955" s="1" t="n">
        <v>45702</v>
      </c>
      <c r="D955" t="inlineStr">
        <is>
          <t>SKÅNE LÄN</t>
        </is>
      </c>
      <c r="E955" t="inlineStr">
        <is>
          <t>HÄSSLEHOLM</t>
        </is>
      </c>
      <c r="G955" t="n">
        <v>5.4</v>
      </c>
      <c r="H955" t="n">
        <v>0</v>
      </c>
      <c r="I955" t="n">
        <v>0</v>
      </c>
      <c r="J955" t="n">
        <v>0</v>
      </c>
      <c r="K955" t="n">
        <v>0</v>
      </c>
      <c r="L955" t="n">
        <v>0</v>
      </c>
      <c r="M955" t="n">
        <v>0</v>
      </c>
      <c r="N955" t="n">
        <v>0</v>
      </c>
      <c r="O955" t="n">
        <v>0</v>
      </c>
      <c r="P955" t="n">
        <v>0</v>
      </c>
      <c r="Q955" t="n">
        <v>0</v>
      </c>
      <c r="R955" s="2" t="inlineStr"/>
    </row>
    <row r="956" ht="15" customHeight="1">
      <c r="A956" t="inlineStr">
        <is>
          <t>A 20990-2023</t>
        </is>
      </c>
      <c r="B956" s="1" t="n">
        <v>45061</v>
      </c>
      <c r="C956" s="1" t="n">
        <v>45702</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21328-2023</t>
        </is>
      </c>
      <c r="B957" s="1" t="n">
        <v>45062</v>
      </c>
      <c r="C957" s="1" t="n">
        <v>45702</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21325-2023</t>
        </is>
      </c>
      <c r="B958" s="1" t="n">
        <v>45062</v>
      </c>
      <c r="C958" s="1" t="n">
        <v>45702</v>
      </c>
      <c r="D958" t="inlineStr">
        <is>
          <t>SKÅNE LÄN</t>
        </is>
      </c>
      <c r="E958" t="inlineStr">
        <is>
          <t>HÄSSLEHOLM</t>
        </is>
      </c>
      <c r="G958" t="n">
        <v>2.2</v>
      </c>
      <c r="H958" t="n">
        <v>0</v>
      </c>
      <c r="I958" t="n">
        <v>0</v>
      </c>
      <c r="J958" t="n">
        <v>0</v>
      </c>
      <c r="K958" t="n">
        <v>0</v>
      </c>
      <c r="L958" t="n">
        <v>0</v>
      </c>
      <c r="M958" t="n">
        <v>0</v>
      </c>
      <c r="N958" t="n">
        <v>0</v>
      </c>
      <c r="O958" t="n">
        <v>0</v>
      </c>
      <c r="P958" t="n">
        <v>0</v>
      </c>
      <c r="Q958" t="n">
        <v>0</v>
      </c>
      <c r="R958" s="2" t="inlineStr"/>
    </row>
    <row r="959" ht="15" customHeight="1">
      <c r="A959" t="inlineStr">
        <is>
          <t>A 21329-2023</t>
        </is>
      </c>
      <c r="B959" s="1" t="n">
        <v>45062</v>
      </c>
      <c r="C959" s="1" t="n">
        <v>45702</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21495-2023</t>
        </is>
      </c>
      <c r="B960" s="1" t="n">
        <v>45063</v>
      </c>
      <c r="C960" s="1" t="n">
        <v>45702</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21542-2023</t>
        </is>
      </c>
      <c r="B961" s="1" t="n">
        <v>45063</v>
      </c>
      <c r="C961" s="1" t="n">
        <v>45702</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21494-2023</t>
        </is>
      </c>
      <c r="B962" s="1" t="n">
        <v>45063</v>
      </c>
      <c r="C962" s="1" t="n">
        <v>45702</v>
      </c>
      <c r="D962" t="inlineStr">
        <is>
          <t>SKÅNE LÄN</t>
        </is>
      </c>
      <c r="E962" t="inlineStr">
        <is>
          <t>HÄSSLEHOLM</t>
        </is>
      </c>
      <c r="G962" t="n">
        <v>3.7</v>
      </c>
      <c r="H962" t="n">
        <v>0</v>
      </c>
      <c r="I962" t="n">
        <v>0</v>
      </c>
      <c r="J962" t="n">
        <v>0</v>
      </c>
      <c r="K962" t="n">
        <v>0</v>
      </c>
      <c r="L962" t="n">
        <v>0</v>
      </c>
      <c r="M962" t="n">
        <v>0</v>
      </c>
      <c r="N962" t="n">
        <v>0</v>
      </c>
      <c r="O962" t="n">
        <v>0</v>
      </c>
      <c r="P962" t="n">
        <v>0</v>
      </c>
      <c r="Q962" t="n">
        <v>0</v>
      </c>
      <c r="R962" s="2" t="inlineStr"/>
    </row>
    <row r="963" ht="15" customHeight="1">
      <c r="A963" t="inlineStr">
        <is>
          <t>A 21867-2023</t>
        </is>
      </c>
      <c r="B963" s="1" t="n">
        <v>45063</v>
      </c>
      <c r="C963" s="1" t="n">
        <v>45702</v>
      </c>
      <c r="D963" t="inlineStr">
        <is>
          <t>SKÅNE LÄN</t>
        </is>
      </c>
      <c r="E963" t="inlineStr">
        <is>
          <t>HÄSSLEHOLM</t>
        </is>
      </c>
      <c r="G963" t="n">
        <v>7.6</v>
      </c>
      <c r="H963" t="n">
        <v>0</v>
      </c>
      <c r="I963" t="n">
        <v>0</v>
      </c>
      <c r="J963" t="n">
        <v>0</v>
      </c>
      <c r="K963" t="n">
        <v>0</v>
      </c>
      <c r="L963" t="n">
        <v>0</v>
      </c>
      <c r="M963" t="n">
        <v>0</v>
      </c>
      <c r="N963" t="n">
        <v>0</v>
      </c>
      <c r="O963" t="n">
        <v>0</v>
      </c>
      <c r="P963" t="n">
        <v>0</v>
      </c>
      <c r="Q963" t="n">
        <v>0</v>
      </c>
      <c r="R963" s="2" t="inlineStr"/>
    </row>
    <row r="964" ht="15" customHeight="1">
      <c r="A964" t="inlineStr">
        <is>
          <t>A 22140-2023</t>
        </is>
      </c>
      <c r="B964" s="1" t="n">
        <v>45065</v>
      </c>
      <c r="C964" s="1" t="n">
        <v>45702</v>
      </c>
      <c r="D964" t="inlineStr">
        <is>
          <t>SKÅNE LÄN</t>
        </is>
      </c>
      <c r="E964" t="inlineStr">
        <is>
          <t>HÄSSLEHOLM</t>
        </is>
      </c>
      <c r="G964" t="n">
        <v>6.7</v>
      </c>
      <c r="H964" t="n">
        <v>0</v>
      </c>
      <c r="I964" t="n">
        <v>0</v>
      </c>
      <c r="J964" t="n">
        <v>0</v>
      </c>
      <c r="K964" t="n">
        <v>0</v>
      </c>
      <c r="L964" t="n">
        <v>0</v>
      </c>
      <c r="M964" t="n">
        <v>0</v>
      </c>
      <c r="N964" t="n">
        <v>0</v>
      </c>
      <c r="O964" t="n">
        <v>0</v>
      </c>
      <c r="P964" t="n">
        <v>0</v>
      </c>
      <c r="Q964" t="n">
        <v>0</v>
      </c>
      <c r="R964" s="2" t="inlineStr"/>
    </row>
    <row r="965" ht="15" customHeight="1">
      <c r="A965" t="inlineStr">
        <is>
          <t>A 21879-2023</t>
        </is>
      </c>
      <c r="B965" s="1" t="n">
        <v>45068</v>
      </c>
      <c r="C965" s="1" t="n">
        <v>45702</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21873-2023</t>
        </is>
      </c>
      <c r="B966" s="1" t="n">
        <v>45068</v>
      </c>
      <c r="C966" s="1" t="n">
        <v>45702</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21877-2023</t>
        </is>
      </c>
      <c r="B967" s="1" t="n">
        <v>45068</v>
      </c>
      <c r="C967" s="1" t="n">
        <v>45702</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22628-2023</t>
        </is>
      </c>
      <c r="B968" s="1" t="n">
        <v>45071</v>
      </c>
      <c r="C968" s="1" t="n">
        <v>45702</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22696-2023</t>
        </is>
      </c>
      <c r="B969" s="1" t="n">
        <v>45071</v>
      </c>
      <c r="C969" s="1" t="n">
        <v>45702</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23643-2023</t>
        </is>
      </c>
      <c r="B970" s="1" t="n">
        <v>45072</v>
      </c>
      <c r="C970" s="1" t="n">
        <v>45702</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23666-2023</t>
        </is>
      </c>
      <c r="B971" s="1" t="n">
        <v>45077</v>
      </c>
      <c r="C971" s="1" t="n">
        <v>45702</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45702</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45702</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23684-2023</t>
        </is>
      </c>
      <c r="B974" s="1" t="n">
        <v>45077</v>
      </c>
      <c r="C974" s="1" t="n">
        <v>45702</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23955-2023</t>
        </is>
      </c>
      <c r="B975" s="1" t="n">
        <v>45078</v>
      </c>
      <c r="C975" s="1" t="n">
        <v>45702</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23946-2023</t>
        </is>
      </c>
      <c r="B976" s="1" t="n">
        <v>45078</v>
      </c>
      <c r="C976" s="1" t="n">
        <v>45702</v>
      </c>
      <c r="D976" t="inlineStr">
        <is>
          <t>SKÅNE LÄN</t>
        </is>
      </c>
      <c r="E976" t="inlineStr">
        <is>
          <t>HÄSSLEHOLM</t>
        </is>
      </c>
      <c r="G976" t="n">
        <v>0.2</v>
      </c>
      <c r="H976" t="n">
        <v>0</v>
      </c>
      <c r="I976" t="n">
        <v>0</v>
      </c>
      <c r="J976" t="n">
        <v>0</v>
      </c>
      <c r="K976" t="n">
        <v>0</v>
      </c>
      <c r="L976" t="n">
        <v>0</v>
      </c>
      <c r="M976" t="n">
        <v>0</v>
      </c>
      <c r="N976" t="n">
        <v>0</v>
      </c>
      <c r="O976" t="n">
        <v>0</v>
      </c>
      <c r="P976" t="n">
        <v>0</v>
      </c>
      <c r="Q976" t="n">
        <v>0</v>
      </c>
      <c r="R976" s="2" t="inlineStr"/>
    </row>
    <row r="977" ht="15" customHeight="1">
      <c r="A977" t="inlineStr">
        <is>
          <t>A 23950-2023</t>
        </is>
      </c>
      <c r="B977" s="1" t="n">
        <v>45078</v>
      </c>
      <c r="C977" s="1" t="n">
        <v>45702</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23959-2023</t>
        </is>
      </c>
      <c r="B978" s="1" t="n">
        <v>45078</v>
      </c>
      <c r="C978" s="1" t="n">
        <v>45702</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23957-2023</t>
        </is>
      </c>
      <c r="B979" s="1" t="n">
        <v>45078</v>
      </c>
      <c r="C979" s="1" t="n">
        <v>45702</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v>
      </c>
      <c r="C980" s="1" t="n">
        <v>45702</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23956-2023</t>
        </is>
      </c>
      <c r="B981" s="1" t="n">
        <v>45078</v>
      </c>
      <c r="C981" s="1" t="n">
        <v>45702</v>
      </c>
      <c r="D981" t="inlineStr">
        <is>
          <t>SKÅNE LÄN</t>
        </is>
      </c>
      <c r="E981" t="inlineStr">
        <is>
          <t>HÄSSLEHOLM</t>
        </is>
      </c>
      <c r="G981" t="n">
        <v>0.1</v>
      </c>
      <c r="H981" t="n">
        <v>0</v>
      </c>
      <c r="I981" t="n">
        <v>0</v>
      </c>
      <c r="J981" t="n">
        <v>0</v>
      </c>
      <c r="K981" t="n">
        <v>0</v>
      </c>
      <c r="L981" t="n">
        <v>0</v>
      </c>
      <c r="M981" t="n">
        <v>0</v>
      </c>
      <c r="N981" t="n">
        <v>0</v>
      </c>
      <c r="O981" t="n">
        <v>0</v>
      </c>
      <c r="P981" t="n">
        <v>0</v>
      </c>
      <c r="Q981" t="n">
        <v>0</v>
      </c>
      <c r="R981" s="2" t="inlineStr"/>
    </row>
    <row r="982" ht="15" customHeight="1">
      <c r="A982" t="inlineStr">
        <is>
          <t>A 24246-2023</t>
        </is>
      </c>
      <c r="B982" s="1" t="n">
        <v>45079</v>
      </c>
      <c r="C982" s="1" t="n">
        <v>45702</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24241-2023</t>
        </is>
      </c>
      <c r="B983" s="1" t="n">
        <v>45079</v>
      </c>
      <c r="C983" s="1" t="n">
        <v>45702</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24249-2023</t>
        </is>
      </c>
      <c r="B984" s="1" t="n">
        <v>45079</v>
      </c>
      <c r="C984" s="1" t="n">
        <v>45702</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25483-2023</t>
        </is>
      </c>
      <c r="B985" s="1" t="n">
        <v>45081</v>
      </c>
      <c r="C985" s="1" t="n">
        <v>45702</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24370-2023</t>
        </is>
      </c>
      <c r="B986" s="1" t="n">
        <v>45082</v>
      </c>
      <c r="C986" s="1" t="n">
        <v>45702</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24640-2023</t>
        </is>
      </c>
      <c r="B987" s="1" t="n">
        <v>45084</v>
      </c>
      <c r="C987" s="1" t="n">
        <v>45702</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24679-2023</t>
        </is>
      </c>
      <c r="B988" s="1" t="n">
        <v>45084</v>
      </c>
      <c r="C988" s="1" t="n">
        <v>45702</v>
      </c>
      <c r="D988" t="inlineStr">
        <is>
          <t>SKÅNE LÄN</t>
        </is>
      </c>
      <c r="E988" t="inlineStr">
        <is>
          <t>HÄSSLEHOLM</t>
        </is>
      </c>
      <c r="G988" t="n">
        <v>7.1</v>
      </c>
      <c r="H988" t="n">
        <v>0</v>
      </c>
      <c r="I988" t="n">
        <v>0</v>
      </c>
      <c r="J988" t="n">
        <v>0</v>
      </c>
      <c r="K988" t="n">
        <v>0</v>
      </c>
      <c r="L988" t="n">
        <v>0</v>
      </c>
      <c r="M988" t="n">
        <v>0</v>
      </c>
      <c r="N988" t="n">
        <v>0</v>
      </c>
      <c r="O988" t="n">
        <v>0</v>
      </c>
      <c r="P988" t="n">
        <v>0</v>
      </c>
      <c r="Q988" t="n">
        <v>0</v>
      </c>
      <c r="R988" s="2" t="inlineStr"/>
    </row>
    <row r="989" ht="15" customHeight="1">
      <c r="A989" t="inlineStr">
        <is>
          <t>A 25219-2023</t>
        </is>
      </c>
      <c r="B989" s="1" t="n">
        <v>45086</v>
      </c>
      <c r="C989" s="1" t="n">
        <v>45702</v>
      </c>
      <c r="D989" t="inlineStr">
        <is>
          <t>SKÅNE LÄN</t>
        </is>
      </c>
      <c r="E989" t="inlineStr">
        <is>
          <t>HÄSSLEHOLM</t>
        </is>
      </c>
      <c r="G989" t="n">
        <v>6.9</v>
      </c>
      <c r="H989" t="n">
        <v>0</v>
      </c>
      <c r="I989" t="n">
        <v>0</v>
      </c>
      <c r="J989" t="n">
        <v>0</v>
      </c>
      <c r="K989" t="n">
        <v>0</v>
      </c>
      <c r="L989" t="n">
        <v>0</v>
      </c>
      <c r="M989" t="n">
        <v>0</v>
      </c>
      <c r="N989" t="n">
        <v>0</v>
      </c>
      <c r="O989" t="n">
        <v>0</v>
      </c>
      <c r="P989" t="n">
        <v>0</v>
      </c>
      <c r="Q989" t="n">
        <v>0</v>
      </c>
      <c r="R989" s="2" t="inlineStr"/>
    </row>
    <row r="990" ht="15" customHeight="1">
      <c r="A990" t="inlineStr">
        <is>
          <t>A 25221-2023</t>
        </is>
      </c>
      <c r="B990" s="1" t="n">
        <v>45086</v>
      </c>
      <c r="C990" s="1" t="n">
        <v>45702</v>
      </c>
      <c r="D990" t="inlineStr">
        <is>
          <t>SKÅNE LÄN</t>
        </is>
      </c>
      <c r="E990" t="inlineStr">
        <is>
          <t>HÄSSLEHOLM</t>
        </is>
      </c>
      <c r="G990" t="n">
        <v>2.5</v>
      </c>
      <c r="H990" t="n">
        <v>0</v>
      </c>
      <c r="I990" t="n">
        <v>0</v>
      </c>
      <c r="J990" t="n">
        <v>0</v>
      </c>
      <c r="K990" t="n">
        <v>0</v>
      </c>
      <c r="L990" t="n">
        <v>0</v>
      </c>
      <c r="M990" t="n">
        <v>0</v>
      </c>
      <c r="N990" t="n">
        <v>0</v>
      </c>
      <c r="O990" t="n">
        <v>0</v>
      </c>
      <c r="P990" t="n">
        <v>0</v>
      </c>
      <c r="Q990" t="n">
        <v>0</v>
      </c>
      <c r="R990" s="2" t="inlineStr"/>
    </row>
    <row r="991" ht="15" customHeight="1">
      <c r="A991" t="inlineStr">
        <is>
          <t>A 25213-2023</t>
        </is>
      </c>
      <c r="B991" s="1" t="n">
        <v>45086</v>
      </c>
      <c r="C991" s="1" t="n">
        <v>45702</v>
      </c>
      <c r="D991" t="inlineStr">
        <is>
          <t>SKÅNE LÄN</t>
        </is>
      </c>
      <c r="E991" t="inlineStr">
        <is>
          <t>HÄSSLEHOLM</t>
        </is>
      </c>
      <c r="G991" t="n">
        <v>7.2</v>
      </c>
      <c r="H991" t="n">
        <v>0</v>
      </c>
      <c r="I991" t="n">
        <v>0</v>
      </c>
      <c r="J991" t="n">
        <v>0</v>
      </c>
      <c r="K991" t="n">
        <v>0</v>
      </c>
      <c r="L991" t="n">
        <v>0</v>
      </c>
      <c r="M991" t="n">
        <v>0</v>
      </c>
      <c r="N991" t="n">
        <v>0</v>
      </c>
      <c r="O991" t="n">
        <v>0</v>
      </c>
      <c r="P991" t="n">
        <v>0</v>
      </c>
      <c r="Q991" t="n">
        <v>0</v>
      </c>
      <c r="R991" s="2" t="inlineStr"/>
    </row>
    <row r="992" ht="15" customHeight="1">
      <c r="A992" t="inlineStr">
        <is>
          <t>A 25206-2023</t>
        </is>
      </c>
      <c r="B992" s="1" t="n">
        <v>45086</v>
      </c>
      <c r="C992" s="1" t="n">
        <v>45702</v>
      </c>
      <c r="D992" t="inlineStr">
        <is>
          <t>SKÅNE LÄN</t>
        </is>
      </c>
      <c r="E992" t="inlineStr">
        <is>
          <t>HÄSSLEHOLM</t>
        </is>
      </c>
      <c r="G992" t="n">
        <v>2.9</v>
      </c>
      <c r="H992" t="n">
        <v>0</v>
      </c>
      <c r="I992" t="n">
        <v>0</v>
      </c>
      <c r="J992" t="n">
        <v>0</v>
      </c>
      <c r="K992" t="n">
        <v>0</v>
      </c>
      <c r="L992" t="n">
        <v>0</v>
      </c>
      <c r="M992" t="n">
        <v>0</v>
      </c>
      <c r="N992" t="n">
        <v>0</v>
      </c>
      <c r="O992" t="n">
        <v>0</v>
      </c>
      <c r="P992" t="n">
        <v>0</v>
      </c>
      <c r="Q992" t="n">
        <v>0</v>
      </c>
      <c r="R992" s="2" t="inlineStr"/>
    </row>
    <row r="993" ht="15" customHeight="1">
      <c r="A993" t="inlineStr">
        <is>
          <t>A 26397-2023</t>
        </is>
      </c>
      <c r="B993" s="1" t="n">
        <v>45087</v>
      </c>
      <c r="C993" s="1" t="n">
        <v>45702</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25511-2023</t>
        </is>
      </c>
      <c r="B994" s="1" t="n">
        <v>45089</v>
      </c>
      <c r="C994" s="1" t="n">
        <v>45702</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25773-2023</t>
        </is>
      </c>
      <c r="B995" s="1" t="n">
        <v>45090</v>
      </c>
      <c r="C995" s="1" t="n">
        <v>45702</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26641-2023</t>
        </is>
      </c>
      <c r="B996" s="1" t="n">
        <v>45092</v>
      </c>
      <c r="C996" s="1" t="n">
        <v>45702</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26642-2023</t>
        </is>
      </c>
      <c r="B997" s="1" t="n">
        <v>45092</v>
      </c>
      <c r="C997" s="1" t="n">
        <v>45702</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27502-2023</t>
        </is>
      </c>
      <c r="B998" s="1" t="n">
        <v>45092</v>
      </c>
      <c r="C998" s="1" t="n">
        <v>45702</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27478-2023</t>
        </is>
      </c>
      <c r="B999" s="1" t="n">
        <v>45092</v>
      </c>
      <c r="C999" s="1" t="n">
        <v>45702</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27297-2023</t>
        </is>
      </c>
      <c r="B1000" s="1" t="n">
        <v>45096</v>
      </c>
      <c r="C1000" s="1" t="n">
        <v>45702</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27291-2023</t>
        </is>
      </c>
      <c r="B1001" s="1" t="n">
        <v>45096</v>
      </c>
      <c r="C1001" s="1" t="n">
        <v>45702</v>
      </c>
      <c r="D1001" t="inlineStr">
        <is>
          <t>SKÅNE LÄN</t>
        </is>
      </c>
      <c r="E1001" t="inlineStr">
        <is>
          <t>HÄSSLEHOLM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27304-2023</t>
        </is>
      </c>
      <c r="B1002" s="1" t="n">
        <v>45096</v>
      </c>
      <c r="C1002" s="1" t="n">
        <v>45702</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27481-2023</t>
        </is>
      </c>
      <c r="B1003" s="1" t="n">
        <v>45097</v>
      </c>
      <c r="C1003" s="1" t="n">
        <v>45702</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29287-2023</t>
        </is>
      </c>
      <c r="B1004" s="1" t="n">
        <v>45098</v>
      </c>
      <c r="C1004" s="1" t="n">
        <v>45702</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28057-2023</t>
        </is>
      </c>
      <c r="B1005" s="1" t="n">
        <v>45099</v>
      </c>
      <c r="C1005" s="1" t="n">
        <v>45702</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28071-2023</t>
        </is>
      </c>
      <c r="B1006" s="1" t="n">
        <v>45099</v>
      </c>
      <c r="C1006" s="1" t="n">
        <v>45702</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28597-2023</t>
        </is>
      </c>
      <c r="B1007" s="1" t="n">
        <v>45103</v>
      </c>
      <c r="C1007" s="1" t="n">
        <v>45702</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29275-2023</t>
        </is>
      </c>
      <c r="B1008" s="1" t="n">
        <v>45105</v>
      </c>
      <c r="C1008" s="1" t="n">
        <v>45702</v>
      </c>
      <c r="D1008" t="inlineStr">
        <is>
          <t>SKÅNE LÄN</t>
        </is>
      </c>
      <c r="E1008" t="inlineStr">
        <is>
          <t>HÄSSLEHOLM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29274-2023</t>
        </is>
      </c>
      <c r="B1009" s="1" t="n">
        <v>45105</v>
      </c>
      <c r="C1009" s="1" t="n">
        <v>45702</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29276-2023</t>
        </is>
      </c>
      <c r="B1010" s="1" t="n">
        <v>45105</v>
      </c>
      <c r="C1010" s="1" t="n">
        <v>45702</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29889-2023</t>
        </is>
      </c>
      <c r="B1011" s="1" t="n">
        <v>45107</v>
      </c>
      <c r="C1011" s="1" t="n">
        <v>45702</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31995-2023</t>
        </is>
      </c>
      <c r="B1012" s="1" t="n">
        <v>45107</v>
      </c>
      <c r="C1012" s="1" t="n">
        <v>45702</v>
      </c>
      <c r="D1012" t="inlineStr">
        <is>
          <t>SKÅNE LÄN</t>
        </is>
      </c>
      <c r="E1012" t="inlineStr">
        <is>
          <t>HÄSSLEHOLM</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29994-2023</t>
        </is>
      </c>
      <c r="B1013" s="1" t="n">
        <v>45109</v>
      </c>
      <c r="C1013" s="1" t="n">
        <v>45702</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30006-2023</t>
        </is>
      </c>
      <c r="B1014" s="1" t="n">
        <v>45109</v>
      </c>
      <c r="C1014" s="1" t="n">
        <v>45702</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30007-2023</t>
        </is>
      </c>
      <c r="B1015" s="1" t="n">
        <v>45109</v>
      </c>
      <c r="C1015" s="1" t="n">
        <v>45702</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30021-2023</t>
        </is>
      </c>
      <c r="B1016" s="1" t="n">
        <v>45110</v>
      </c>
      <c r="C1016" s="1" t="n">
        <v>45702</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30192-2023</t>
        </is>
      </c>
      <c r="B1017" s="1" t="n">
        <v>45110</v>
      </c>
      <c r="C1017" s="1" t="n">
        <v>45702</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32616-2023</t>
        </is>
      </c>
      <c r="B1018" s="1" t="n">
        <v>45111</v>
      </c>
      <c r="C1018" s="1" t="n">
        <v>45702</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31008-2023</t>
        </is>
      </c>
      <c r="B1019" s="1" t="n">
        <v>45113</v>
      </c>
      <c r="C1019" s="1" t="n">
        <v>45702</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31391-2023</t>
        </is>
      </c>
      <c r="B1020" s="1" t="n">
        <v>45114</v>
      </c>
      <c r="C1020" s="1" t="n">
        <v>45702</v>
      </c>
      <c r="D1020" t="inlineStr">
        <is>
          <t>SKÅNE LÄN</t>
        </is>
      </c>
      <c r="E1020" t="inlineStr">
        <is>
          <t>HÄSSLEHOLM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31581-2023</t>
        </is>
      </c>
      <c r="B1021" s="1" t="n">
        <v>45117</v>
      </c>
      <c r="C1021" s="1" t="n">
        <v>45702</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31872-2023</t>
        </is>
      </c>
      <c r="B1022" s="1" t="n">
        <v>45118</v>
      </c>
      <c r="C1022" s="1" t="n">
        <v>45702</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31946-2023</t>
        </is>
      </c>
      <c r="B1023" s="1" t="n">
        <v>45119</v>
      </c>
      <c r="C1023" s="1" t="n">
        <v>45702</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31986-2023</t>
        </is>
      </c>
      <c r="B1024" s="1" t="n">
        <v>45119</v>
      </c>
      <c r="C1024" s="1" t="n">
        <v>45702</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32061-2023</t>
        </is>
      </c>
      <c r="B1025" s="1" t="n">
        <v>45119</v>
      </c>
      <c r="C1025" s="1" t="n">
        <v>45702</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31944-2023</t>
        </is>
      </c>
      <c r="B1026" s="1" t="n">
        <v>45119</v>
      </c>
      <c r="C1026" s="1" t="n">
        <v>45702</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31998-2023</t>
        </is>
      </c>
      <c r="B1027" s="1" t="n">
        <v>45119</v>
      </c>
      <c r="C1027" s="1" t="n">
        <v>45702</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32567-2023</t>
        </is>
      </c>
      <c r="B1028" s="1" t="n">
        <v>45121</v>
      </c>
      <c r="C1028" s="1" t="n">
        <v>45702</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32794-2023</t>
        </is>
      </c>
      <c r="B1029" s="1" t="n">
        <v>45124</v>
      </c>
      <c r="C1029" s="1" t="n">
        <v>45702</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33938-2023</t>
        </is>
      </c>
      <c r="B1030" s="1" t="n">
        <v>45124</v>
      </c>
      <c r="C1030" s="1" t="n">
        <v>45702</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32967-2023</t>
        </is>
      </c>
      <c r="B1031" s="1" t="n">
        <v>45125</v>
      </c>
      <c r="C1031" s="1" t="n">
        <v>45702</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32968-2023</t>
        </is>
      </c>
      <c r="B1032" s="1" t="n">
        <v>45125</v>
      </c>
      <c r="C1032" s="1" t="n">
        <v>45702</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32999-2023</t>
        </is>
      </c>
      <c r="B1033" s="1" t="n">
        <v>45125</v>
      </c>
      <c r="C1033" s="1" t="n">
        <v>45702</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32957-2023</t>
        </is>
      </c>
      <c r="B1034" s="1" t="n">
        <v>45125</v>
      </c>
      <c r="C1034" s="1" t="n">
        <v>45702</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32958-2023</t>
        </is>
      </c>
      <c r="B1035" s="1" t="n">
        <v>45125</v>
      </c>
      <c r="C1035" s="1" t="n">
        <v>45702</v>
      </c>
      <c r="D1035" t="inlineStr">
        <is>
          <t>SKÅNE LÄN</t>
        </is>
      </c>
      <c r="E1035" t="inlineStr">
        <is>
          <t>HÄSSLEHOLM</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33095-2023</t>
        </is>
      </c>
      <c r="B1036" s="1" t="n">
        <v>45126</v>
      </c>
      <c r="C1036" s="1" t="n">
        <v>45702</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33056-2023</t>
        </is>
      </c>
      <c r="B1037" s="1" t="n">
        <v>45126</v>
      </c>
      <c r="C1037" s="1" t="n">
        <v>45702</v>
      </c>
      <c r="D1037" t="inlineStr">
        <is>
          <t>SKÅNE LÄN</t>
        </is>
      </c>
      <c r="E1037" t="inlineStr">
        <is>
          <t>HÄSSLEHOLM</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33520-2023</t>
        </is>
      </c>
      <c r="B1038" s="1" t="n">
        <v>45131</v>
      </c>
      <c r="C1038" s="1" t="n">
        <v>45702</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33597-2023</t>
        </is>
      </c>
      <c r="B1039" s="1" t="n">
        <v>45132</v>
      </c>
      <c r="C1039" s="1" t="n">
        <v>45702</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33598-2023</t>
        </is>
      </c>
      <c r="B1040" s="1" t="n">
        <v>45132</v>
      </c>
      <c r="C1040" s="1" t="n">
        <v>45702</v>
      </c>
      <c r="D1040" t="inlineStr">
        <is>
          <t>SKÅNE LÄN</t>
        </is>
      </c>
      <c r="E1040" t="inlineStr">
        <is>
          <t>HÄSSLEHOLM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33599-2023</t>
        </is>
      </c>
      <c r="B1041" s="1" t="n">
        <v>45132</v>
      </c>
      <c r="C1041" s="1" t="n">
        <v>45702</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34187-2023</t>
        </is>
      </c>
      <c r="B1042" s="1" t="n">
        <v>45138</v>
      </c>
      <c r="C1042" s="1" t="n">
        <v>45702</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34369-2023</t>
        </is>
      </c>
      <c r="B1043" s="1" t="n">
        <v>45139</v>
      </c>
      <c r="C1043" s="1" t="n">
        <v>45702</v>
      </c>
      <c r="D1043" t="inlineStr">
        <is>
          <t>SKÅNE LÄN</t>
        </is>
      </c>
      <c r="E1043" t="inlineStr">
        <is>
          <t>HÄSSLEHOLM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34834-2023</t>
        </is>
      </c>
      <c r="B1044" s="1" t="n">
        <v>45141</v>
      </c>
      <c r="C1044" s="1" t="n">
        <v>45702</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34876-2023</t>
        </is>
      </c>
      <c r="B1045" s="1" t="n">
        <v>45142</v>
      </c>
      <c r="C1045" s="1" t="n">
        <v>45702</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34884-2023</t>
        </is>
      </c>
      <c r="B1046" s="1" t="n">
        <v>45142</v>
      </c>
      <c r="C1046" s="1" t="n">
        <v>45702</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v>
      </c>
      <c r="C1047" s="1" t="n">
        <v>45702</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34886-2023</t>
        </is>
      </c>
      <c r="B1048" s="1" t="n">
        <v>45142</v>
      </c>
      <c r="C1048" s="1" t="n">
        <v>45702</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34887-2023</t>
        </is>
      </c>
      <c r="B1049" s="1" t="n">
        <v>45142</v>
      </c>
      <c r="C1049" s="1" t="n">
        <v>45702</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34883-2023</t>
        </is>
      </c>
      <c r="B1050" s="1" t="n">
        <v>45142</v>
      </c>
      <c r="C1050" s="1" t="n">
        <v>45702</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34888-2023</t>
        </is>
      </c>
      <c r="B1051" s="1" t="n">
        <v>45142</v>
      </c>
      <c r="C1051" s="1" t="n">
        <v>45702</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35082-2023</t>
        </is>
      </c>
      <c r="B1052" s="1" t="n">
        <v>45145</v>
      </c>
      <c r="C1052" s="1" t="n">
        <v>45702</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35150-2023</t>
        </is>
      </c>
      <c r="B1053" s="1" t="n">
        <v>45145</v>
      </c>
      <c r="C1053" s="1" t="n">
        <v>45702</v>
      </c>
      <c r="D1053" t="inlineStr">
        <is>
          <t>SKÅNE LÄN</t>
        </is>
      </c>
      <c r="E1053" t="inlineStr">
        <is>
          <t>HÄSSLEHOLM</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35089-2023</t>
        </is>
      </c>
      <c r="B1054" s="1" t="n">
        <v>45145</v>
      </c>
      <c r="C1054" s="1" t="n">
        <v>45702</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35237-2023</t>
        </is>
      </c>
      <c r="B1055" s="1" t="n">
        <v>45145</v>
      </c>
      <c r="C1055" s="1" t="n">
        <v>45702</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35085-2023</t>
        </is>
      </c>
      <c r="B1056" s="1" t="n">
        <v>45145</v>
      </c>
      <c r="C1056" s="1" t="n">
        <v>45702</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35108-2023</t>
        </is>
      </c>
      <c r="B1057" s="1" t="n">
        <v>45145</v>
      </c>
      <c r="C1057" s="1" t="n">
        <v>45702</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35299-2023</t>
        </is>
      </c>
      <c r="B1058" s="1" t="n">
        <v>45146</v>
      </c>
      <c r="C1058" s="1" t="n">
        <v>45702</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35462-2023</t>
        </is>
      </c>
      <c r="B1059" s="1" t="n">
        <v>45146</v>
      </c>
      <c r="C1059" s="1" t="n">
        <v>45702</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35468-2023</t>
        </is>
      </c>
      <c r="B1060" s="1" t="n">
        <v>45146</v>
      </c>
      <c r="C1060" s="1" t="n">
        <v>45702</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35640-2023</t>
        </is>
      </c>
      <c r="B1061" s="1" t="n">
        <v>45147</v>
      </c>
      <c r="C1061" s="1" t="n">
        <v>45702</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35644-2023</t>
        </is>
      </c>
      <c r="B1062" s="1" t="n">
        <v>45147</v>
      </c>
      <c r="C1062" s="1" t="n">
        <v>45702</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35890-2023</t>
        </is>
      </c>
      <c r="B1063" s="1" t="n">
        <v>45148</v>
      </c>
      <c r="C1063" s="1" t="n">
        <v>45702</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35894-2023</t>
        </is>
      </c>
      <c r="B1064" s="1" t="n">
        <v>45148</v>
      </c>
      <c r="C1064" s="1" t="n">
        <v>45702</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35810-2023</t>
        </is>
      </c>
      <c r="B1065" s="1" t="n">
        <v>45148</v>
      </c>
      <c r="C1065" s="1" t="n">
        <v>45702</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35892-2023</t>
        </is>
      </c>
      <c r="B1066" s="1" t="n">
        <v>45148</v>
      </c>
      <c r="C1066" s="1" t="n">
        <v>45702</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35833-2023</t>
        </is>
      </c>
      <c r="B1067" s="1" t="n">
        <v>45148</v>
      </c>
      <c r="C1067" s="1" t="n">
        <v>45702</v>
      </c>
      <c r="D1067" t="inlineStr">
        <is>
          <t>SKÅNE LÄN</t>
        </is>
      </c>
      <c r="E1067" t="inlineStr">
        <is>
          <t>HÄSSLEHOLM</t>
        </is>
      </c>
      <c r="F1067" t="inlineStr">
        <is>
          <t>Kommuner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35889-2023</t>
        </is>
      </c>
      <c r="B1068" s="1" t="n">
        <v>45148</v>
      </c>
      <c r="C1068" s="1" t="n">
        <v>45702</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35893-2023</t>
        </is>
      </c>
      <c r="B1069" s="1" t="n">
        <v>45148</v>
      </c>
      <c r="C1069" s="1" t="n">
        <v>45702</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35895-2023</t>
        </is>
      </c>
      <c r="B1070" s="1" t="n">
        <v>45148</v>
      </c>
      <c r="C1070" s="1" t="n">
        <v>45702</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36240-2023</t>
        </is>
      </c>
      <c r="B1071" s="1" t="n">
        <v>45150</v>
      </c>
      <c r="C1071" s="1" t="n">
        <v>45702</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36733-2023</t>
        </is>
      </c>
      <c r="B1072" s="1" t="n">
        <v>45153</v>
      </c>
      <c r="C1072" s="1" t="n">
        <v>45702</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36818-2023</t>
        </is>
      </c>
      <c r="B1073" s="1" t="n">
        <v>45154</v>
      </c>
      <c r="C1073" s="1" t="n">
        <v>45702</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36811-2023</t>
        </is>
      </c>
      <c r="B1074" s="1" t="n">
        <v>45154</v>
      </c>
      <c r="C1074" s="1" t="n">
        <v>45702</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36911-2023</t>
        </is>
      </c>
      <c r="B1075" s="1" t="n">
        <v>45154</v>
      </c>
      <c r="C1075" s="1" t="n">
        <v>45702</v>
      </c>
      <c r="D1075" t="inlineStr">
        <is>
          <t>SKÅNE LÄN</t>
        </is>
      </c>
      <c r="E1075" t="inlineStr">
        <is>
          <t>HÄSSLEHOLM</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36795-2023</t>
        </is>
      </c>
      <c r="B1076" s="1" t="n">
        <v>45154</v>
      </c>
      <c r="C1076" s="1" t="n">
        <v>45702</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36813-2023</t>
        </is>
      </c>
      <c r="B1077" s="1" t="n">
        <v>45154</v>
      </c>
      <c r="C1077" s="1" t="n">
        <v>45702</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37294-2023</t>
        </is>
      </c>
      <c r="B1078" s="1" t="n">
        <v>45156</v>
      </c>
      <c r="C1078" s="1" t="n">
        <v>45702</v>
      </c>
      <c r="D1078" t="inlineStr">
        <is>
          <t>SKÅNE LÄN</t>
        </is>
      </c>
      <c r="E1078" t="inlineStr">
        <is>
          <t>HÄSSLEHOLM</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37300-2023</t>
        </is>
      </c>
      <c r="B1079" s="1" t="n">
        <v>45156</v>
      </c>
      <c r="C1079" s="1" t="n">
        <v>45702</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38211-2023</t>
        </is>
      </c>
      <c r="B1080" s="1" t="n">
        <v>45161</v>
      </c>
      <c r="C1080" s="1" t="n">
        <v>45702</v>
      </c>
      <c r="D1080" t="inlineStr">
        <is>
          <t>SKÅNE LÄN</t>
        </is>
      </c>
      <c r="E1080" t="inlineStr">
        <is>
          <t>HÄSSLEHOLM</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38307-2023</t>
        </is>
      </c>
      <c r="B1081" s="1" t="n">
        <v>45161</v>
      </c>
      <c r="C1081" s="1" t="n">
        <v>45702</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38888-2023</t>
        </is>
      </c>
      <c r="B1082" s="1" t="n">
        <v>45161</v>
      </c>
      <c r="C1082" s="1" t="n">
        <v>45702</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38222-2023</t>
        </is>
      </c>
      <c r="B1083" s="1" t="n">
        <v>45161</v>
      </c>
      <c r="C1083" s="1" t="n">
        <v>45702</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38221-2023</t>
        </is>
      </c>
      <c r="B1084" s="1" t="n">
        <v>45161</v>
      </c>
      <c r="C1084" s="1" t="n">
        <v>45702</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39111-2023</t>
        </is>
      </c>
      <c r="B1085" s="1" t="n">
        <v>45164</v>
      </c>
      <c r="C1085" s="1" t="n">
        <v>45702</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39915-2023</t>
        </is>
      </c>
      <c r="B1086" s="1" t="n">
        <v>45168</v>
      </c>
      <c r="C1086" s="1" t="n">
        <v>45702</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41209-2023</t>
        </is>
      </c>
      <c r="B1087" s="1" t="n">
        <v>45174</v>
      </c>
      <c r="C1087" s="1" t="n">
        <v>45702</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41211-2023</t>
        </is>
      </c>
      <c r="B1088" s="1" t="n">
        <v>45174</v>
      </c>
      <c r="C1088" s="1" t="n">
        <v>45702</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41261-2023</t>
        </is>
      </c>
      <c r="B1089" s="1" t="n">
        <v>45174</v>
      </c>
      <c r="C1089" s="1" t="n">
        <v>45702</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41873-2023</t>
        </is>
      </c>
      <c r="B1090" s="1" t="n">
        <v>45176</v>
      </c>
      <c r="C1090" s="1" t="n">
        <v>45702</v>
      </c>
      <c r="D1090" t="inlineStr">
        <is>
          <t>SKÅNE LÄN</t>
        </is>
      </c>
      <c r="E1090" t="inlineStr">
        <is>
          <t>HÄSSLEHOLM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42078-2023</t>
        </is>
      </c>
      <c r="B1091" s="1" t="n">
        <v>45177</v>
      </c>
      <c r="C1091" s="1" t="n">
        <v>45702</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42364-2023</t>
        </is>
      </c>
      <c r="B1092" s="1" t="n">
        <v>45180</v>
      </c>
      <c r="C1092" s="1" t="n">
        <v>45702</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42370-2023</t>
        </is>
      </c>
      <c r="B1093" s="1" t="n">
        <v>45180</v>
      </c>
      <c r="C1093" s="1" t="n">
        <v>45702</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43629-2023</t>
        </is>
      </c>
      <c r="B1094" s="1" t="n">
        <v>45184</v>
      </c>
      <c r="C1094" s="1" t="n">
        <v>45702</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44767-2023</t>
        </is>
      </c>
      <c r="B1095" s="1" t="n">
        <v>45186</v>
      </c>
      <c r="C1095" s="1" t="n">
        <v>45702</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44789-2023</t>
        </is>
      </c>
      <c r="B1096" s="1" t="n">
        <v>45186</v>
      </c>
      <c r="C1096" s="1" t="n">
        <v>45702</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43677-2023</t>
        </is>
      </c>
      <c r="B1097" s="1" t="n">
        <v>45187</v>
      </c>
      <c r="C1097" s="1" t="n">
        <v>45702</v>
      </c>
      <c r="D1097" t="inlineStr">
        <is>
          <t>SKÅNE LÄN</t>
        </is>
      </c>
      <c r="E1097" t="inlineStr">
        <is>
          <t>HÄSSLEHOLM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43828-2023</t>
        </is>
      </c>
      <c r="B1098" s="1" t="n">
        <v>45187</v>
      </c>
      <c r="C1098" s="1" t="n">
        <v>45702</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44042-2023</t>
        </is>
      </c>
      <c r="B1099" s="1" t="n">
        <v>45188</v>
      </c>
      <c r="C1099" s="1" t="n">
        <v>45702</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44671-2023</t>
        </is>
      </c>
      <c r="B1100" s="1" t="n">
        <v>45189</v>
      </c>
      <c r="C1100" s="1" t="n">
        <v>45702</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44741-2023</t>
        </is>
      </c>
      <c r="B1101" s="1" t="n">
        <v>45190</v>
      </c>
      <c r="C1101" s="1" t="n">
        <v>45702</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44838-2023</t>
        </is>
      </c>
      <c r="B1102" s="1" t="n">
        <v>45190</v>
      </c>
      <c r="C1102" s="1" t="n">
        <v>45702</v>
      </c>
      <c r="D1102" t="inlineStr">
        <is>
          <t>SKÅNE LÄN</t>
        </is>
      </c>
      <c r="E1102" t="inlineStr">
        <is>
          <t>HÄSSLEHOLM</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44842-2023</t>
        </is>
      </c>
      <c r="B1103" s="1" t="n">
        <v>45190</v>
      </c>
      <c r="C1103" s="1" t="n">
        <v>45702</v>
      </c>
      <c r="D1103" t="inlineStr">
        <is>
          <t>SKÅNE LÄN</t>
        </is>
      </c>
      <c r="E1103" t="inlineStr">
        <is>
          <t>HÄSSLEHOLM</t>
        </is>
      </c>
      <c r="F1103" t="inlineStr">
        <is>
          <t>Kommuner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44940-2023</t>
        </is>
      </c>
      <c r="B1104" s="1" t="n">
        <v>45190</v>
      </c>
      <c r="C1104" s="1" t="n">
        <v>45702</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45220-2023</t>
        </is>
      </c>
      <c r="B1105" s="1" t="n">
        <v>45191</v>
      </c>
      <c r="C1105" s="1" t="n">
        <v>45702</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45222-2023</t>
        </is>
      </c>
      <c r="B1106" s="1" t="n">
        <v>45191</v>
      </c>
      <c r="C1106" s="1" t="n">
        <v>45702</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45353-2023</t>
        </is>
      </c>
      <c r="B1107" s="1" t="n">
        <v>45192</v>
      </c>
      <c r="C1107" s="1" t="n">
        <v>45702</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45361-2023</t>
        </is>
      </c>
      <c r="B1108" s="1" t="n">
        <v>45192</v>
      </c>
      <c r="C1108" s="1" t="n">
        <v>45702</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45461-2023</t>
        </is>
      </c>
      <c r="B1109" s="1" t="n">
        <v>45194</v>
      </c>
      <c r="C1109" s="1" t="n">
        <v>45702</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45470-2023</t>
        </is>
      </c>
      <c r="B1110" s="1" t="n">
        <v>45194</v>
      </c>
      <c r="C1110" s="1" t="n">
        <v>45702</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45663-2023</t>
        </is>
      </c>
      <c r="B1111" s="1" t="n">
        <v>45194</v>
      </c>
      <c r="C1111" s="1" t="n">
        <v>45702</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45803-2023</t>
        </is>
      </c>
      <c r="B1112" s="1" t="n">
        <v>45195</v>
      </c>
      <c r="C1112" s="1" t="n">
        <v>45702</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46288-2023</t>
        </is>
      </c>
      <c r="B1113" s="1" t="n">
        <v>45197</v>
      </c>
      <c r="C1113" s="1" t="n">
        <v>45702</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46641-2023</t>
        </is>
      </c>
      <c r="B1114" s="1" t="n">
        <v>45198</v>
      </c>
      <c r="C1114" s="1" t="n">
        <v>45702</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46680-2023</t>
        </is>
      </c>
      <c r="B1115" s="1" t="n">
        <v>45198</v>
      </c>
      <c r="C1115" s="1" t="n">
        <v>45702</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46645-2023</t>
        </is>
      </c>
      <c r="B1116" s="1" t="n">
        <v>45198</v>
      </c>
      <c r="C1116" s="1" t="n">
        <v>45702</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47249-2023</t>
        </is>
      </c>
      <c r="B1117" s="1" t="n">
        <v>45202</v>
      </c>
      <c r="C1117" s="1" t="n">
        <v>45702</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47248-2023</t>
        </is>
      </c>
      <c r="B1118" s="1" t="n">
        <v>45202</v>
      </c>
      <c r="C1118" s="1" t="n">
        <v>45702</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48046-2023</t>
        </is>
      </c>
      <c r="B1119" s="1" t="n">
        <v>45204</v>
      </c>
      <c r="C1119" s="1" t="n">
        <v>45702</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47840-2023</t>
        </is>
      </c>
      <c r="B1120" s="1" t="n">
        <v>45204</v>
      </c>
      <c r="C1120" s="1" t="n">
        <v>45702</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47915-2023</t>
        </is>
      </c>
      <c r="B1121" s="1" t="n">
        <v>45204</v>
      </c>
      <c r="C1121" s="1" t="n">
        <v>45702</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48335-2023</t>
        </is>
      </c>
      <c r="B1122" s="1" t="n">
        <v>45205</v>
      </c>
      <c r="C1122" s="1" t="n">
        <v>45702</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48326-2023</t>
        </is>
      </c>
      <c r="B1123" s="1" t="n">
        <v>45205</v>
      </c>
      <c r="C1123" s="1" t="n">
        <v>45702</v>
      </c>
      <c r="D1123" t="inlineStr">
        <is>
          <t>SKÅNE LÄN</t>
        </is>
      </c>
      <c r="E1123" t="inlineStr">
        <is>
          <t>HÄSSLEHOLM</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48677-2023</t>
        </is>
      </c>
      <c r="B1124" s="1" t="n">
        <v>45208</v>
      </c>
      <c r="C1124" s="1" t="n">
        <v>45702</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48627-2023</t>
        </is>
      </c>
      <c r="B1125" s="1" t="n">
        <v>45208</v>
      </c>
      <c r="C1125" s="1" t="n">
        <v>45702</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48797-2023</t>
        </is>
      </c>
      <c r="B1126" s="1" t="n">
        <v>45209</v>
      </c>
      <c r="C1126" s="1" t="n">
        <v>45702</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48844-2023</t>
        </is>
      </c>
      <c r="B1127" s="1" t="n">
        <v>45209</v>
      </c>
      <c r="C1127" s="1" t="n">
        <v>45702</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48798-2023</t>
        </is>
      </c>
      <c r="B1128" s="1" t="n">
        <v>45209</v>
      </c>
      <c r="C1128" s="1" t="n">
        <v>45702</v>
      </c>
      <c r="D1128" t="inlineStr">
        <is>
          <t>SKÅNE LÄN</t>
        </is>
      </c>
      <c r="E1128" t="inlineStr">
        <is>
          <t>HÄSSLEHOLM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49106-2023</t>
        </is>
      </c>
      <c r="B1129" s="1" t="n">
        <v>45210</v>
      </c>
      <c r="C1129" s="1" t="n">
        <v>45702</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49107-2023</t>
        </is>
      </c>
      <c r="B1130" s="1" t="n">
        <v>45210</v>
      </c>
      <c r="C1130" s="1" t="n">
        <v>45702</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49111-2023</t>
        </is>
      </c>
      <c r="B1131" s="1" t="n">
        <v>45210</v>
      </c>
      <c r="C1131" s="1" t="n">
        <v>45702</v>
      </c>
      <c r="D1131" t="inlineStr">
        <is>
          <t>SKÅNE LÄN</t>
        </is>
      </c>
      <c r="E1131" t="inlineStr">
        <is>
          <t>HÄSSLEHOLM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50607-2023</t>
        </is>
      </c>
      <c r="B1132" s="1" t="n">
        <v>45210</v>
      </c>
      <c r="C1132" s="1" t="n">
        <v>45702</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50781-2023</t>
        </is>
      </c>
      <c r="B1133" s="1" t="n">
        <v>45210</v>
      </c>
      <c r="C1133" s="1" t="n">
        <v>45702</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45702</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51323-2023</t>
        </is>
      </c>
      <c r="B1135" s="1" t="n">
        <v>45212</v>
      </c>
      <c r="C1135" s="1" t="n">
        <v>45702</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51245-2023</t>
        </is>
      </c>
      <c r="B1136" s="1" t="n">
        <v>45212</v>
      </c>
      <c r="C1136" s="1" t="n">
        <v>45702</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50000-2023</t>
        </is>
      </c>
      <c r="B1137" s="1" t="n">
        <v>45215</v>
      </c>
      <c r="C1137" s="1" t="n">
        <v>45702</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49937-2023</t>
        </is>
      </c>
      <c r="B1138" s="1" t="n">
        <v>45215</v>
      </c>
      <c r="C1138" s="1" t="n">
        <v>45702</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49942-2023</t>
        </is>
      </c>
      <c r="B1139" s="1" t="n">
        <v>45215</v>
      </c>
      <c r="C1139" s="1" t="n">
        <v>45702</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49950-2023</t>
        </is>
      </c>
      <c r="B1140" s="1" t="n">
        <v>45215</v>
      </c>
      <c r="C1140" s="1" t="n">
        <v>45702</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50571-2023</t>
        </is>
      </c>
      <c r="B1141" s="1" t="n">
        <v>45217</v>
      </c>
      <c r="C1141" s="1" t="n">
        <v>45702</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50659-2023</t>
        </is>
      </c>
      <c r="B1142" s="1" t="n">
        <v>45217</v>
      </c>
      <c r="C1142" s="1" t="n">
        <v>45702</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50664-2023</t>
        </is>
      </c>
      <c r="B1143" s="1" t="n">
        <v>45217</v>
      </c>
      <c r="C1143" s="1" t="n">
        <v>45702</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50587-2023</t>
        </is>
      </c>
      <c r="B1144" s="1" t="n">
        <v>45217</v>
      </c>
      <c r="C1144" s="1" t="n">
        <v>45702</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50669-2023</t>
        </is>
      </c>
      <c r="B1145" s="1" t="n">
        <v>45217</v>
      </c>
      <c r="C1145" s="1" t="n">
        <v>45702</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50548-2023</t>
        </is>
      </c>
      <c r="B1146" s="1" t="n">
        <v>45217</v>
      </c>
      <c r="C1146" s="1" t="n">
        <v>45702</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50657-2023</t>
        </is>
      </c>
      <c r="B1147" s="1" t="n">
        <v>45217</v>
      </c>
      <c r="C1147" s="1" t="n">
        <v>45702</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50557-2023</t>
        </is>
      </c>
      <c r="B1148" s="1" t="n">
        <v>45217</v>
      </c>
      <c r="C1148" s="1" t="n">
        <v>45702</v>
      </c>
      <c r="D1148" t="inlineStr">
        <is>
          <t>SKÅNE LÄN</t>
        </is>
      </c>
      <c r="E1148" t="inlineStr">
        <is>
          <t>HÄSSLEHOLM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50564-2023</t>
        </is>
      </c>
      <c r="B1149" s="1" t="n">
        <v>45217</v>
      </c>
      <c r="C1149" s="1" t="n">
        <v>45702</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51018-2023</t>
        </is>
      </c>
      <c r="B1150" s="1" t="n">
        <v>45218</v>
      </c>
      <c r="C1150" s="1" t="n">
        <v>45702</v>
      </c>
      <c r="D1150" t="inlineStr">
        <is>
          <t>SKÅNE LÄN</t>
        </is>
      </c>
      <c r="E1150" t="inlineStr">
        <is>
          <t>HÄSSLEHOLM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52548-2023</t>
        </is>
      </c>
      <c r="B1151" s="1" t="n">
        <v>45218</v>
      </c>
      <c r="C1151" s="1" t="n">
        <v>45702</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52608-2023</t>
        </is>
      </c>
      <c r="B1152" s="1" t="n">
        <v>45219</v>
      </c>
      <c r="C1152" s="1" t="n">
        <v>45702</v>
      </c>
      <c r="D1152" t="inlineStr">
        <is>
          <t>SKÅNE LÄN</t>
        </is>
      </c>
      <c r="E1152" t="inlineStr">
        <is>
          <t>HÄSSLEHOLM</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51565-2023</t>
        </is>
      </c>
      <c r="B1153" s="1" t="n">
        <v>45222</v>
      </c>
      <c r="C1153" s="1" t="n">
        <v>45702</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51752-2023</t>
        </is>
      </c>
      <c r="B1154" s="1" t="n">
        <v>45222</v>
      </c>
      <c r="C1154" s="1" t="n">
        <v>45702</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51571-2023</t>
        </is>
      </c>
      <c r="B1155" s="1" t="n">
        <v>45222</v>
      </c>
      <c r="C1155" s="1" t="n">
        <v>45702</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52340-2023</t>
        </is>
      </c>
      <c r="B1156" s="1" t="n">
        <v>45224</v>
      </c>
      <c r="C1156" s="1" t="n">
        <v>45702</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52337-2023</t>
        </is>
      </c>
      <c r="B1157" s="1" t="n">
        <v>45224</v>
      </c>
      <c r="C1157" s="1" t="n">
        <v>45702</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52341-2023</t>
        </is>
      </c>
      <c r="B1158" s="1" t="n">
        <v>45224</v>
      </c>
      <c r="C1158" s="1" t="n">
        <v>45702</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53870-2023</t>
        </is>
      </c>
      <c r="B1159" s="1" t="n">
        <v>45224</v>
      </c>
      <c r="C1159" s="1" t="n">
        <v>45702</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52973-2023</t>
        </is>
      </c>
      <c r="B1160" s="1" t="n">
        <v>45226</v>
      </c>
      <c r="C1160" s="1" t="n">
        <v>45702</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53350-2023</t>
        </is>
      </c>
      <c r="B1161" s="1" t="n">
        <v>45229</v>
      </c>
      <c r="C1161" s="1" t="n">
        <v>45702</v>
      </c>
      <c r="D1161" t="inlineStr">
        <is>
          <t>SKÅNE LÄN</t>
        </is>
      </c>
      <c r="E1161" t="inlineStr">
        <is>
          <t>HÄSSLEHOLM</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53623-2023</t>
        </is>
      </c>
      <c r="B1162" s="1" t="n">
        <v>45230</v>
      </c>
      <c r="C1162" s="1" t="n">
        <v>45702</v>
      </c>
      <c r="D1162" t="inlineStr">
        <is>
          <t>SKÅNE LÄN</t>
        </is>
      </c>
      <c r="E1162" t="inlineStr">
        <is>
          <t>HÄSSLEHOLM</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53880-2023</t>
        </is>
      </c>
      <c r="B1163" s="1" t="n">
        <v>45231</v>
      </c>
      <c r="C1163" s="1" t="n">
        <v>45702</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53887-2023</t>
        </is>
      </c>
      <c r="B1164" s="1" t="n">
        <v>45231</v>
      </c>
      <c r="C1164" s="1" t="n">
        <v>45702</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53897-2023</t>
        </is>
      </c>
      <c r="B1165" s="1" t="n">
        <v>45231</v>
      </c>
      <c r="C1165" s="1" t="n">
        <v>45702</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54473-2023</t>
        </is>
      </c>
      <c r="B1166" s="1" t="n">
        <v>45233</v>
      </c>
      <c r="C1166" s="1" t="n">
        <v>45702</v>
      </c>
      <c r="D1166" t="inlineStr">
        <is>
          <t>SKÅNE LÄN</t>
        </is>
      </c>
      <c r="E1166" t="inlineStr">
        <is>
          <t>HÄSSLEHOLM</t>
        </is>
      </c>
      <c r="G1166" t="n">
        <v>24.5</v>
      </c>
      <c r="H1166" t="n">
        <v>0</v>
      </c>
      <c r="I1166" t="n">
        <v>0</v>
      </c>
      <c r="J1166" t="n">
        <v>0</v>
      </c>
      <c r="K1166" t="n">
        <v>0</v>
      </c>
      <c r="L1166" t="n">
        <v>0</v>
      </c>
      <c r="M1166" t="n">
        <v>0</v>
      </c>
      <c r="N1166" t="n">
        <v>0</v>
      </c>
      <c r="O1166" t="n">
        <v>0</v>
      </c>
      <c r="P1166" t="n">
        <v>0</v>
      </c>
      <c r="Q1166" t="n">
        <v>0</v>
      </c>
      <c r="R1166" s="2" t="inlineStr"/>
    </row>
    <row r="1167" ht="15" customHeight="1">
      <c r="A1167" t="inlineStr">
        <is>
          <t>A 54471-2023</t>
        </is>
      </c>
      <c r="B1167" s="1" t="n">
        <v>45233</v>
      </c>
      <c r="C1167" s="1" t="n">
        <v>45702</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54376-2023</t>
        </is>
      </c>
      <c r="B1168" s="1" t="n">
        <v>45233</v>
      </c>
      <c r="C1168" s="1" t="n">
        <v>45702</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54658-2023</t>
        </is>
      </c>
      <c r="B1169" s="1" t="n">
        <v>45235</v>
      </c>
      <c r="C1169" s="1" t="n">
        <v>45702</v>
      </c>
      <c r="D1169" t="inlineStr">
        <is>
          <t>SKÅNE LÄN</t>
        </is>
      </c>
      <c r="E1169" t="inlineStr">
        <is>
          <t>HÄSSLEHOLM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54659-2023</t>
        </is>
      </c>
      <c r="B1170" s="1" t="n">
        <v>45235</v>
      </c>
      <c r="C1170" s="1" t="n">
        <v>45702</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56101-2023</t>
        </is>
      </c>
      <c r="B1171" s="1" t="n">
        <v>45236</v>
      </c>
      <c r="C1171" s="1" t="n">
        <v>45702</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55284-2023</t>
        </is>
      </c>
      <c r="B1172" s="1" t="n">
        <v>45237</v>
      </c>
      <c r="C1172" s="1" t="n">
        <v>45702</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55218-2023</t>
        </is>
      </c>
      <c r="B1173" s="1" t="n">
        <v>45237</v>
      </c>
      <c r="C1173" s="1" t="n">
        <v>45702</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56397-2023</t>
        </is>
      </c>
      <c r="B1174" s="1" t="n">
        <v>45237</v>
      </c>
      <c r="C1174" s="1" t="n">
        <v>45702</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56080-2023</t>
        </is>
      </c>
      <c r="B1175" s="1" t="n">
        <v>45240</v>
      </c>
      <c r="C1175" s="1" t="n">
        <v>45702</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56355-2023</t>
        </is>
      </c>
      <c r="B1176" s="1" t="n">
        <v>45243</v>
      </c>
      <c r="C1176" s="1" t="n">
        <v>45702</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56386-2023</t>
        </is>
      </c>
      <c r="B1177" s="1" t="n">
        <v>45243</v>
      </c>
      <c r="C1177" s="1" t="n">
        <v>45702</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57735-2023</t>
        </is>
      </c>
      <c r="B1178" s="1" t="n">
        <v>45243</v>
      </c>
      <c r="C1178" s="1" t="n">
        <v>45702</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57272-2023</t>
        </is>
      </c>
      <c r="B1179" s="1" t="n">
        <v>45245</v>
      </c>
      <c r="C1179" s="1" t="n">
        <v>45702</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57277-2023</t>
        </is>
      </c>
      <c r="B1180" s="1" t="n">
        <v>45245</v>
      </c>
      <c r="C1180" s="1" t="n">
        <v>45702</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57275-2023</t>
        </is>
      </c>
      <c r="B1181" s="1" t="n">
        <v>45245</v>
      </c>
      <c r="C1181" s="1" t="n">
        <v>45702</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57695-2023</t>
        </is>
      </c>
      <c r="B1182" s="1" t="n">
        <v>45246</v>
      </c>
      <c r="C1182" s="1" t="n">
        <v>45702</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57749-2023</t>
        </is>
      </c>
      <c r="B1183" s="1" t="n">
        <v>45246</v>
      </c>
      <c r="C1183" s="1" t="n">
        <v>45702</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57963-2023</t>
        </is>
      </c>
      <c r="B1184" s="1" t="n">
        <v>45247</v>
      </c>
      <c r="C1184" s="1" t="n">
        <v>45702</v>
      </c>
      <c r="D1184" t="inlineStr">
        <is>
          <t>SKÅNE LÄN</t>
        </is>
      </c>
      <c r="E1184" t="inlineStr">
        <is>
          <t>HÄSSLEHOLM</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58815-2023</t>
        </is>
      </c>
      <c r="B1185" s="1" t="n">
        <v>45247</v>
      </c>
      <c r="C1185" s="1" t="n">
        <v>45702</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57967-2023</t>
        </is>
      </c>
      <c r="B1186" s="1" t="n">
        <v>45247</v>
      </c>
      <c r="C1186" s="1" t="n">
        <v>45702</v>
      </c>
      <c r="D1186" t="inlineStr">
        <is>
          <t>SKÅNE LÄN</t>
        </is>
      </c>
      <c r="E1186" t="inlineStr">
        <is>
          <t>HÄSSLEHOLM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58915-2023</t>
        </is>
      </c>
      <c r="B1187" s="1" t="n">
        <v>45250</v>
      </c>
      <c r="C1187" s="1" t="n">
        <v>45702</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58834-2023</t>
        </is>
      </c>
      <c r="B1188" s="1" t="n">
        <v>45250</v>
      </c>
      <c r="C1188" s="1" t="n">
        <v>45702</v>
      </c>
      <c r="D1188" t="inlineStr">
        <is>
          <t>SKÅNE LÄN</t>
        </is>
      </c>
      <c r="E1188" t="inlineStr">
        <is>
          <t>HÄSSLEHOLM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59028-2023</t>
        </is>
      </c>
      <c r="B1189" s="1" t="n">
        <v>45252</v>
      </c>
      <c r="C1189" s="1" t="n">
        <v>45702</v>
      </c>
      <c r="D1189" t="inlineStr">
        <is>
          <t>SKÅNE LÄN</t>
        </is>
      </c>
      <c r="E1189" t="inlineStr">
        <is>
          <t>HÄSSLEHOLM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58906-2023</t>
        </is>
      </c>
      <c r="B1190" s="1" t="n">
        <v>45252</v>
      </c>
      <c r="C1190" s="1" t="n">
        <v>45702</v>
      </c>
      <c r="D1190" t="inlineStr">
        <is>
          <t>SKÅNE LÄN</t>
        </is>
      </c>
      <c r="E1190" t="inlineStr">
        <is>
          <t>HÄSSLEHOLM</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59059-2023</t>
        </is>
      </c>
      <c r="B1191" s="1" t="n">
        <v>45252</v>
      </c>
      <c r="C1191" s="1" t="n">
        <v>45702</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59109-2023</t>
        </is>
      </c>
      <c r="B1192" s="1" t="n">
        <v>45253</v>
      </c>
      <c r="C1192" s="1" t="n">
        <v>45702</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59431-2023</t>
        </is>
      </c>
      <c r="B1193" s="1" t="n">
        <v>45254</v>
      </c>
      <c r="C1193" s="1" t="n">
        <v>45702</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59434-2023</t>
        </is>
      </c>
      <c r="B1194" s="1" t="n">
        <v>45254</v>
      </c>
      <c r="C1194" s="1" t="n">
        <v>45702</v>
      </c>
      <c r="D1194" t="inlineStr">
        <is>
          <t>SKÅNE LÄN</t>
        </is>
      </c>
      <c r="E1194" t="inlineStr">
        <is>
          <t>HÄSSLEHOLM</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59429-2023</t>
        </is>
      </c>
      <c r="B1195" s="1" t="n">
        <v>45254</v>
      </c>
      <c r="C1195" s="1" t="n">
        <v>45702</v>
      </c>
      <c r="D1195" t="inlineStr">
        <is>
          <t>SKÅNE LÄN</t>
        </is>
      </c>
      <c r="E1195" t="inlineStr">
        <is>
          <t>HÄSSLEHOLM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59433-2023</t>
        </is>
      </c>
      <c r="B1196" s="1" t="n">
        <v>45254</v>
      </c>
      <c r="C1196" s="1" t="n">
        <v>45702</v>
      </c>
      <c r="D1196" t="inlineStr">
        <is>
          <t>SKÅNE LÄN</t>
        </is>
      </c>
      <c r="E1196" t="inlineStr">
        <is>
          <t>HÄSSLEHOLM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59556-2023</t>
        </is>
      </c>
      <c r="B1197" s="1" t="n">
        <v>45254</v>
      </c>
      <c r="C1197" s="1" t="n">
        <v>45702</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60515-2023</t>
        </is>
      </c>
      <c r="B1198" s="1" t="n">
        <v>45259</v>
      </c>
      <c r="C1198" s="1" t="n">
        <v>45702</v>
      </c>
      <c r="D1198" t="inlineStr">
        <is>
          <t>SKÅNE LÄN</t>
        </is>
      </c>
      <c r="E1198" t="inlineStr">
        <is>
          <t>HÄSSLEHOLM</t>
        </is>
      </c>
      <c r="F1198" t="inlineStr">
        <is>
          <t>Övriga Aktiebolag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60509-2023</t>
        </is>
      </c>
      <c r="B1199" s="1" t="n">
        <v>45259</v>
      </c>
      <c r="C1199" s="1" t="n">
        <v>45702</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60561-2023</t>
        </is>
      </c>
      <c r="B1200" s="1" t="n">
        <v>45259</v>
      </c>
      <c r="C1200" s="1" t="n">
        <v>45702</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60586-2023</t>
        </is>
      </c>
      <c r="B1201" s="1" t="n">
        <v>45259</v>
      </c>
      <c r="C1201" s="1" t="n">
        <v>45702</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60653-2023</t>
        </is>
      </c>
      <c r="B1202" s="1" t="n">
        <v>45260</v>
      </c>
      <c r="C1202" s="1" t="n">
        <v>45702</v>
      </c>
      <c r="D1202" t="inlineStr">
        <is>
          <t>SKÅNE LÄN</t>
        </is>
      </c>
      <c r="E1202" t="inlineStr">
        <is>
          <t>HÄSSLEHOLM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60774-2023</t>
        </is>
      </c>
      <c r="B1203" s="1" t="n">
        <v>45260</v>
      </c>
      <c r="C1203" s="1" t="n">
        <v>45702</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60704-2023</t>
        </is>
      </c>
      <c r="B1204" s="1" t="n">
        <v>45260</v>
      </c>
      <c r="C1204" s="1" t="n">
        <v>45702</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61041-2023</t>
        </is>
      </c>
      <c r="B1205" s="1" t="n">
        <v>45261</v>
      </c>
      <c r="C1205" s="1" t="n">
        <v>45702</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61407-2023</t>
        </is>
      </c>
      <c r="B1206" s="1" t="n">
        <v>45264</v>
      </c>
      <c r="C1206" s="1" t="n">
        <v>45702</v>
      </c>
      <c r="D1206" t="inlineStr">
        <is>
          <t>SKÅNE LÄN</t>
        </is>
      </c>
      <c r="E1206" t="inlineStr">
        <is>
          <t>HÄSSLEHOLM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61271-2023</t>
        </is>
      </c>
      <c r="B1207" s="1" t="n">
        <v>45264</v>
      </c>
      <c r="C1207" s="1" t="n">
        <v>45702</v>
      </c>
      <c r="D1207" t="inlineStr">
        <is>
          <t>SKÅNE LÄN</t>
        </is>
      </c>
      <c r="E1207" t="inlineStr">
        <is>
          <t>HÄSSLEHOLM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61578-2023</t>
        </is>
      </c>
      <c r="B1208" s="1" t="n">
        <v>45265</v>
      </c>
      <c r="C1208" s="1" t="n">
        <v>45702</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61655-2023</t>
        </is>
      </c>
      <c r="B1209" s="1" t="n">
        <v>45265</v>
      </c>
      <c r="C1209" s="1" t="n">
        <v>45702</v>
      </c>
      <c r="D1209" t="inlineStr">
        <is>
          <t>SKÅNE LÄN</t>
        </is>
      </c>
      <c r="E1209" t="inlineStr">
        <is>
          <t>HÄSSLEHOLM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61562-2023</t>
        </is>
      </c>
      <c r="B1210" s="1" t="n">
        <v>45265</v>
      </c>
      <c r="C1210" s="1" t="n">
        <v>45702</v>
      </c>
      <c r="D1210" t="inlineStr">
        <is>
          <t>SKÅNE LÄN</t>
        </is>
      </c>
      <c r="E1210" t="inlineStr">
        <is>
          <t>HÄSSLEHOLM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61569-2023</t>
        </is>
      </c>
      <c r="B1211" s="1" t="n">
        <v>45265</v>
      </c>
      <c r="C1211" s="1" t="n">
        <v>45702</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61574-2023</t>
        </is>
      </c>
      <c r="B1212" s="1" t="n">
        <v>45265</v>
      </c>
      <c r="C1212" s="1" t="n">
        <v>45702</v>
      </c>
      <c r="D1212" t="inlineStr">
        <is>
          <t>SKÅNE LÄN</t>
        </is>
      </c>
      <c r="E1212" t="inlineStr">
        <is>
          <t>HÄSSLEHOLM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61731-2023</t>
        </is>
      </c>
      <c r="B1213" s="1" t="n">
        <v>45265</v>
      </c>
      <c r="C1213" s="1" t="n">
        <v>45702</v>
      </c>
      <c r="D1213" t="inlineStr">
        <is>
          <t>SKÅNE LÄN</t>
        </is>
      </c>
      <c r="E1213" t="inlineStr">
        <is>
          <t>HÄSSLEHOLM</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61929-2023</t>
        </is>
      </c>
      <c r="B1214" s="1" t="n">
        <v>45266</v>
      </c>
      <c r="C1214" s="1" t="n">
        <v>45702</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61934-2023</t>
        </is>
      </c>
      <c r="B1215" s="1" t="n">
        <v>45266</v>
      </c>
      <c r="C1215" s="1" t="n">
        <v>45702</v>
      </c>
      <c r="D1215" t="inlineStr">
        <is>
          <t>SKÅNE LÄN</t>
        </is>
      </c>
      <c r="E1215" t="inlineStr">
        <is>
          <t>HÄSSLEHOLM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62055-2023</t>
        </is>
      </c>
      <c r="B1216" s="1" t="n">
        <v>45266</v>
      </c>
      <c r="C1216" s="1" t="n">
        <v>45702</v>
      </c>
      <c r="D1216" t="inlineStr">
        <is>
          <t>SKÅNE LÄN</t>
        </is>
      </c>
      <c r="E1216" t="inlineStr">
        <is>
          <t>HÄSSLEHOLM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61932-2023</t>
        </is>
      </c>
      <c r="B1217" s="1" t="n">
        <v>45266</v>
      </c>
      <c r="C1217" s="1" t="n">
        <v>45702</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62277-2023</t>
        </is>
      </c>
      <c r="B1218" s="1" t="n">
        <v>45266</v>
      </c>
      <c r="C1218" s="1" t="n">
        <v>45702</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63141-2023</t>
        </is>
      </c>
      <c r="B1219" s="1" t="n">
        <v>45273</v>
      </c>
      <c r="C1219" s="1" t="n">
        <v>45702</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63119-2023</t>
        </is>
      </c>
      <c r="B1220" s="1" t="n">
        <v>45273</v>
      </c>
      <c r="C1220" s="1" t="n">
        <v>45702</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63610-2023</t>
        </is>
      </c>
      <c r="B1221" s="1" t="n">
        <v>45275</v>
      </c>
      <c r="C1221" s="1" t="n">
        <v>45702</v>
      </c>
      <c r="D1221" t="inlineStr">
        <is>
          <t>SKÅNE LÄN</t>
        </is>
      </c>
      <c r="E1221" t="inlineStr">
        <is>
          <t>HÄSSLEHOLM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64063-2023</t>
        </is>
      </c>
      <c r="B1222" s="1" t="n">
        <v>45279</v>
      </c>
      <c r="C1222" s="1" t="n">
        <v>45702</v>
      </c>
      <c r="D1222" t="inlineStr">
        <is>
          <t>SKÅNE LÄN</t>
        </is>
      </c>
      <c r="E1222" t="inlineStr">
        <is>
          <t>HÄSSLEHOLM</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64765-2023</t>
        </is>
      </c>
      <c r="B1223" s="1" t="n">
        <v>45282</v>
      </c>
      <c r="C1223" s="1" t="n">
        <v>45702</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64884-2023</t>
        </is>
      </c>
      <c r="B1224" s="1" t="n">
        <v>45282</v>
      </c>
      <c r="C1224" s="1" t="n">
        <v>45702</v>
      </c>
      <c r="D1224" t="inlineStr">
        <is>
          <t>SKÅNE LÄN</t>
        </is>
      </c>
      <c r="E1224" t="inlineStr">
        <is>
          <t>HÄSSLEHOLM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64883-2023</t>
        </is>
      </c>
      <c r="B1225" s="1" t="n">
        <v>45282</v>
      </c>
      <c r="C1225" s="1" t="n">
        <v>45702</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146-2024</t>
        </is>
      </c>
      <c r="B1226" s="1" t="n">
        <v>45294</v>
      </c>
      <c r="C1226" s="1" t="n">
        <v>45702</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257-2024</t>
        </is>
      </c>
      <c r="B1227" s="1" t="n">
        <v>45294</v>
      </c>
      <c r="C1227" s="1" t="n">
        <v>45702</v>
      </c>
      <c r="D1227" t="inlineStr">
        <is>
          <t>SKÅNE LÄN</t>
        </is>
      </c>
      <c r="E1227" t="inlineStr">
        <is>
          <t>HÄSSLEHOLM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259-2024</t>
        </is>
      </c>
      <c r="B1228" s="1" t="n">
        <v>45294</v>
      </c>
      <c r="C1228" s="1" t="n">
        <v>45702</v>
      </c>
      <c r="D1228" t="inlineStr">
        <is>
          <t>SKÅNE LÄN</t>
        </is>
      </c>
      <c r="E1228" t="inlineStr">
        <is>
          <t>HÄSSLEHOLM</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260-2024</t>
        </is>
      </c>
      <c r="B1229" s="1" t="n">
        <v>45294</v>
      </c>
      <c r="C1229" s="1" t="n">
        <v>45702</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444-2024</t>
        </is>
      </c>
      <c r="B1230" s="1" t="n">
        <v>45296</v>
      </c>
      <c r="C1230" s="1" t="n">
        <v>45702</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524-2024</t>
        </is>
      </c>
      <c r="B1231" s="1" t="n">
        <v>45299</v>
      </c>
      <c r="C1231" s="1" t="n">
        <v>45702</v>
      </c>
      <c r="D1231" t="inlineStr">
        <is>
          <t>SKÅNE LÄN</t>
        </is>
      </c>
      <c r="E1231" t="inlineStr">
        <is>
          <t>HÄSSLEHOLM</t>
        </is>
      </c>
      <c r="G1231" t="n">
        <v>29.4</v>
      </c>
      <c r="H1231" t="n">
        <v>0</v>
      </c>
      <c r="I1231" t="n">
        <v>0</v>
      </c>
      <c r="J1231" t="n">
        <v>0</v>
      </c>
      <c r="K1231" t="n">
        <v>0</v>
      </c>
      <c r="L1231" t="n">
        <v>0</v>
      </c>
      <c r="M1231" t="n">
        <v>0</v>
      </c>
      <c r="N1231" t="n">
        <v>0</v>
      </c>
      <c r="O1231" t="n">
        <v>0</v>
      </c>
      <c r="P1231" t="n">
        <v>0</v>
      </c>
      <c r="Q1231" t="n">
        <v>0</v>
      </c>
      <c r="R1231" s="2" t="inlineStr"/>
    </row>
    <row r="1232" ht="15" customHeight="1">
      <c r="A1232" t="inlineStr">
        <is>
          <t>A 677-2024</t>
        </is>
      </c>
      <c r="B1232" s="1" t="n">
        <v>45300</v>
      </c>
      <c r="C1232" s="1" t="n">
        <v>45702</v>
      </c>
      <c r="D1232" t="inlineStr">
        <is>
          <t>SKÅNE LÄN</t>
        </is>
      </c>
      <c r="E1232" t="inlineStr">
        <is>
          <t>HÄSSLEHOLM</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1197-2024</t>
        </is>
      </c>
      <c r="B1233" s="1" t="n">
        <v>45302</v>
      </c>
      <c r="C1233" s="1" t="n">
        <v>45702</v>
      </c>
      <c r="D1233" t="inlineStr">
        <is>
          <t>SKÅNE LÄN</t>
        </is>
      </c>
      <c r="E1233" t="inlineStr">
        <is>
          <t>HÄSSLEHOLM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1120-2024</t>
        </is>
      </c>
      <c r="B1234" s="1" t="n">
        <v>45302</v>
      </c>
      <c r="C1234" s="1" t="n">
        <v>45702</v>
      </c>
      <c r="D1234" t="inlineStr">
        <is>
          <t>SKÅNE LÄN</t>
        </is>
      </c>
      <c r="E1234" t="inlineStr">
        <is>
          <t>HÄSSLEHOLM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1124-2024</t>
        </is>
      </c>
      <c r="B1235" s="1" t="n">
        <v>45302</v>
      </c>
      <c r="C1235" s="1" t="n">
        <v>45702</v>
      </c>
      <c r="D1235" t="inlineStr">
        <is>
          <t>SKÅNE LÄN</t>
        </is>
      </c>
      <c r="E1235" t="inlineStr">
        <is>
          <t>HÄSSLEHOLM</t>
        </is>
      </c>
      <c r="F1235" t="inlineStr">
        <is>
          <t>Kommuner</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1119-2024</t>
        </is>
      </c>
      <c r="B1236" s="1" t="n">
        <v>45302</v>
      </c>
      <c r="C1236" s="1" t="n">
        <v>45702</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1289-2024</t>
        </is>
      </c>
      <c r="B1237" s="1" t="n">
        <v>45303</v>
      </c>
      <c r="C1237" s="1" t="n">
        <v>45702</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1543-2024</t>
        </is>
      </c>
      <c r="B1238" s="1" t="n">
        <v>45306</v>
      </c>
      <c r="C1238" s="1" t="n">
        <v>45702</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1538-2024</t>
        </is>
      </c>
      <c r="B1239" s="1" t="n">
        <v>45306</v>
      </c>
      <c r="C1239" s="1" t="n">
        <v>45702</v>
      </c>
      <c r="D1239" t="inlineStr">
        <is>
          <t>SKÅNE LÄN</t>
        </is>
      </c>
      <c r="E1239" t="inlineStr">
        <is>
          <t>HÄSSLEHOLM</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1521-2024</t>
        </is>
      </c>
      <c r="B1240" s="1" t="n">
        <v>45306</v>
      </c>
      <c r="C1240" s="1" t="n">
        <v>45702</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2181-2024</t>
        </is>
      </c>
      <c r="B1241" s="1" t="n">
        <v>45309</v>
      </c>
      <c r="C1241" s="1" t="n">
        <v>45702</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2098-2024</t>
        </is>
      </c>
      <c r="B1242" s="1" t="n">
        <v>45309</v>
      </c>
      <c r="C1242" s="1" t="n">
        <v>45702</v>
      </c>
      <c r="D1242" t="inlineStr">
        <is>
          <t>SKÅNE LÄN</t>
        </is>
      </c>
      <c r="E1242" t="inlineStr">
        <is>
          <t>HÄSSLEHOLM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2290-2024</t>
        </is>
      </c>
      <c r="B1243" s="1" t="n">
        <v>45310</v>
      </c>
      <c r="C1243" s="1" t="n">
        <v>45702</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2479-2024</t>
        </is>
      </c>
      <c r="B1244" s="1" t="n">
        <v>45313</v>
      </c>
      <c r="C1244" s="1" t="n">
        <v>45702</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2567-2024</t>
        </is>
      </c>
      <c r="B1245" s="1" t="n">
        <v>45313</v>
      </c>
      <c r="C1245" s="1" t="n">
        <v>45702</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2596-2024</t>
        </is>
      </c>
      <c r="B1246" s="1" t="n">
        <v>45313</v>
      </c>
      <c r="C1246" s="1" t="n">
        <v>45702</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2490-2024</t>
        </is>
      </c>
      <c r="B1247" s="1" t="n">
        <v>45313</v>
      </c>
      <c r="C1247" s="1" t="n">
        <v>45702</v>
      </c>
      <c r="D1247" t="inlineStr">
        <is>
          <t>SKÅNE LÄN</t>
        </is>
      </c>
      <c r="E1247" t="inlineStr">
        <is>
          <t>HÄSSLEHOLM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2597-2024</t>
        </is>
      </c>
      <c r="B1248" s="1" t="n">
        <v>45313</v>
      </c>
      <c r="C1248" s="1" t="n">
        <v>45702</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2589-2024</t>
        </is>
      </c>
      <c r="B1249" s="1" t="n">
        <v>45313</v>
      </c>
      <c r="C1249" s="1" t="n">
        <v>45702</v>
      </c>
      <c r="D1249" t="inlineStr">
        <is>
          <t>SKÅNE LÄN</t>
        </is>
      </c>
      <c r="E1249" t="inlineStr">
        <is>
          <t>HÄSSLEHOLM</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2595-2024</t>
        </is>
      </c>
      <c r="B1250" s="1" t="n">
        <v>45313</v>
      </c>
      <c r="C1250" s="1" t="n">
        <v>45702</v>
      </c>
      <c r="D1250" t="inlineStr">
        <is>
          <t>SKÅNE LÄN</t>
        </is>
      </c>
      <c r="E1250" t="inlineStr">
        <is>
          <t>HÄSSLEHOLM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2688-2024</t>
        </is>
      </c>
      <c r="B1251" s="1" t="n">
        <v>45314</v>
      </c>
      <c r="C1251" s="1" t="n">
        <v>45702</v>
      </c>
      <c r="D1251" t="inlineStr">
        <is>
          <t>SKÅNE LÄN</t>
        </is>
      </c>
      <c r="E1251" t="inlineStr">
        <is>
          <t>HÄSSLEHOLM</t>
        </is>
      </c>
      <c r="F1251" t="inlineStr">
        <is>
          <t>Övriga Aktiebolag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2681-2024</t>
        </is>
      </c>
      <c r="B1252" s="1" t="n">
        <v>45314</v>
      </c>
      <c r="C1252" s="1" t="n">
        <v>45702</v>
      </c>
      <c r="D1252" t="inlineStr">
        <is>
          <t>SKÅNE LÄN</t>
        </is>
      </c>
      <c r="E1252" t="inlineStr">
        <is>
          <t>HÄSSLEHOLM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2712-2024</t>
        </is>
      </c>
      <c r="B1253" s="1" t="n">
        <v>45314</v>
      </c>
      <c r="C1253" s="1" t="n">
        <v>45702</v>
      </c>
      <c r="D1253" t="inlineStr">
        <is>
          <t>SKÅNE LÄN</t>
        </is>
      </c>
      <c r="E1253" t="inlineStr">
        <is>
          <t>HÄSSLEHOLM</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3507-2024</t>
        </is>
      </c>
      <c r="B1254" s="1" t="n">
        <v>45320</v>
      </c>
      <c r="C1254" s="1" t="n">
        <v>45702</v>
      </c>
      <c r="D1254" t="inlineStr">
        <is>
          <t>SKÅNE LÄN</t>
        </is>
      </c>
      <c r="E1254" t="inlineStr">
        <is>
          <t>HÄSSLEHOLM</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3480-2024</t>
        </is>
      </c>
      <c r="B1255" s="1" t="n">
        <v>45320</v>
      </c>
      <c r="C1255" s="1" t="n">
        <v>45702</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3500-2024</t>
        </is>
      </c>
      <c r="B1256" s="1" t="n">
        <v>45320</v>
      </c>
      <c r="C1256" s="1" t="n">
        <v>45702</v>
      </c>
      <c r="D1256" t="inlineStr">
        <is>
          <t>SKÅNE LÄN</t>
        </is>
      </c>
      <c r="E1256" t="inlineStr">
        <is>
          <t>HÄSSLEHOLM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3650-2024</t>
        </is>
      </c>
      <c r="B1257" s="1" t="n">
        <v>45321</v>
      </c>
      <c r="C1257" s="1" t="n">
        <v>45702</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3723-2024</t>
        </is>
      </c>
      <c r="B1258" s="1" t="n">
        <v>45321</v>
      </c>
      <c r="C1258" s="1" t="n">
        <v>45702</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3663-2024</t>
        </is>
      </c>
      <c r="B1259" s="1" t="n">
        <v>45321</v>
      </c>
      <c r="C1259" s="1" t="n">
        <v>45702</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3699-2024</t>
        </is>
      </c>
      <c r="B1260" s="1" t="n">
        <v>45321</v>
      </c>
      <c r="C1260" s="1" t="n">
        <v>45702</v>
      </c>
      <c r="D1260" t="inlineStr">
        <is>
          <t>SKÅNE LÄN</t>
        </is>
      </c>
      <c r="E1260" t="inlineStr">
        <is>
          <t>HÄSSLEHOLM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3746-2024</t>
        </is>
      </c>
      <c r="B1261" s="1" t="n">
        <v>45321</v>
      </c>
      <c r="C1261" s="1" t="n">
        <v>45702</v>
      </c>
      <c r="D1261" t="inlineStr">
        <is>
          <t>SKÅNE LÄN</t>
        </is>
      </c>
      <c r="E1261" t="inlineStr">
        <is>
          <t>HÄSSLEHOLM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3726-2024</t>
        </is>
      </c>
      <c r="B1262" s="1" t="n">
        <v>45321</v>
      </c>
      <c r="C1262" s="1" t="n">
        <v>45702</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3886-2024</t>
        </is>
      </c>
      <c r="B1263" s="1" t="n">
        <v>45322</v>
      </c>
      <c r="C1263" s="1" t="n">
        <v>45702</v>
      </c>
      <c r="D1263" t="inlineStr">
        <is>
          <t>SKÅNE LÄN</t>
        </is>
      </c>
      <c r="E1263" t="inlineStr">
        <is>
          <t>HÄSSLEHOLM</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3890-2024</t>
        </is>
      </c>
      <c r="B1264" s="1" t="n">
        <v>45322</v>
      </c>
      <c r="C1264" s="1" t="n">
        <v>45702</v>
      </c>
      <c r="D1264" t="inlineStr">
        <is>
          <t>SKÅNE LÄN</t>
        </is>
      </c>
      <c r="E1264" t="inlineStr">
        <is>
          <t>HÄSSLEHOLM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3889-2024</t>
        </is>
      </c>
      <c r="B1265" s="1" t="n">
        <v>45322</v>
      </c>
      <c r="C1265" s="1" t="n">
        <v>45702</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3888-2024</t>
        </is>
      </c>
      <c r="B1266" s="1" t="n">
        <v>45322</v>
      </c>
      <c r="C1266" s="1" t="n">
        <v>45702</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4119-2024</t>
        </is>
      </c>
      <c r="B1267" s="1" t="n">
        <v>45323</v>
      </c>
      <c r="C1267" s="1" t="n">
        <v>45702</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4009-2024</t>
        </is>
      </c>
      <c r="B1268" s="1" t="n">
        <v>45323</v>
      </c>
      <c r="C1268" s="1" t="n">
        <v>45702</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4356-2024</t>
        </is>
      </c>
      <c r="B1269" s="1" t="n">
        <v>45325</v>
      </c>
      <c r="C1269" s="1" t="n">
        <v>45702</v>
      </c>
      <c r="D1269" t="inlineStr">
        <is>
          <t>SKÅNE LÄN</t>
        </is>
      </c>
      <c r="E1269" t="inlineStr">
        <is>
          <t>HÄSSLEHOLM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4513-2024</t>
        </is>
      </c>
      <c r="B1270" s="1" t="n">
        <v>45327</v>
      </c>
      <c r="C1270" s="1" t="n">
        <v>45702</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4512-2024</t>
        </is>
      </c>
      <c r="B1271" s="1" t="n">
        <v>45327</v>
      </c>
      <c r="C1271" s="1" t="n">
        <v>45702</v>
      </c>
      <c r="D1271" t="inlineStr">
        <is>
          <t>SKÅNE LÄN</t>
        </is>
      </c>
      <c r="E1271" t="inlineStr">
        <is>
          <t>HÄSSLEHOLM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4516-2024</t>
        </is>
      </c>
      <c r="B1272" s="1" t="n">
        <v>45327</v>
      </c>
      <c r="C1272" s="1" t="n">
        <v>45702</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4604-2024</t>
        </is>
      </c>
      <c r="B1273" s="1" t="n">
        <v>45328</v>
      </c>
      <c r="C1273" s="1" t="n">
        <v>45702</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4605-2024</t>
        </is>
      </c>
      <c r="B1274" s="1" t="n">
        <v>45328</v>
      </c>
      <c r="C1274" s="1" t="n">
        <v>45702</v>
      </c>
      <c r="D1274" t="inlineStr">
        <is>
          <t>SKÅNE LÄN</t>
        </is>
      </c>
      <c r="E1274" t="inlineStr">
        <is>
          <t>HÄSSLEHOLM</t>
        </is>
      </c>
      <c r="F1274" t="inlineStr">
        <is>
          <t>Övriga Aktiebolag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4626-2024</t>
        </is>
      </c>
      <c r="B1275" s="1" t="n">
        <v>45328</v>
      </c>
      <c r="C1275" s="1" t="n">
        <v>45702</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4602-2024</t>
        </is>
      </c>
      <c r="B1276" s="1" t="n">
        <v>45328</v>
      </c>
      <c r="C1276" s="1" t="n">
        <v>45702</v>
      </c>
      <c r="D1276" t="inlineStr">
        <is>
          <t>SKÅNE LÄN</t>
        </is>
      </c>
      <c r="E1276" t="inlineStr">
        <is>
          <t>HÄSSLEHOLM</t>
        </is>
      </c>
      <c r="F1276" t="inlineStr">
        <is>
          <t>Övriga Aktiebolag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4750-2024</t>
        </is>
      </c>
      <c r="B1277" s="1" t="n">
        <v>45328</v>
      </c>
      <c r="C1277" s="1" t="n">
        <v>45702</v>
      </c>
      <c r="D1277" t="inlineStr">
        <is>
          <t>SKÅNE LÄN</t>
        </is>
      </c>
      <c r="E1277" t="inlineStr">
        <is>
          <t>HÄSSLEHOLM</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4882-2024</t>
        </is>
      </c>
      <c r="B1278" s="1" t="n">
        <v>45329</v>
      </c>
      <c r="C1278" s="1" t="n">
        <v>45702</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4876-2024</t>
        </is>
      </c>
      <c r="B1279" s="1" t="n">
        <v>45329</v>
      </c>
      <c r="C1279" s="1" t="n">
        <v>45702</v>
      </c>
      <c r="D1279" t="inlineStr">
        <is>
          <t>SKÅNE LÄN</t>
        </is>
      </c>
      <c r="E1279" t="inlineStr">
        <is>
          <t>HÄSSLEHOLM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4895-2024</t>
        </is>
      </c>
      <c r="B1280" s="1" t="n">
        <v>45329</v>
      </c>
      <c r="C1280" s="1" t="n">
        <v>45702</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4916-2024</t>
        </is>
      </c>
      <c r="B1281" s="1" t="n">
        <v>45329</v>
      </c>
      <c r="C1281" s="1" t="n">
        <v>45702</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5016-2024</t>
        </is>
      </c>
      <c r="B1282" s="1" t="n">
        <v>45329</v>
      </c>
      <c r="C1282" s="1" t="n">
        <v>45702</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4894-2024</t>
        </is>
      </c>
      <c r="B1283" s="1" t="n">
        <v>45329</v>
      </c>
      <c r="C1283" s="1" t="n">
        <v>45702</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5015-2024</t>
        </is>
      </c>
      <c r="B1284" s="1" t="n">
        <v>45329</v>
      </c>
      <c r="C1284" s="1" t="n">
        <v>45702</v>
      </c>
      <c r="D1284" t="inlineStr">
        <is>
          <t>SKÅNE LÄN</t>
        </is>
      </c>
      <c r="E1284" t="inlineStr">
        <is>
          <t>HÄSSLEHOLM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5226-2024</t>
        </is>
      </c>
      <c r="B1285" s="1" t="n">
        <v>45330</v>
      </c>
      <c r="C1285" s="1" t="n">
        <v>45702</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5395-2024</t>
        </is>
      </c>
      <c r="B1286" s="1" t="n">
        <v>45331</v>
      </c>
      <c r="C1286" s="1" t="n">
        <v>45702</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5307-2024</t>
        </is>
      </c>
      <c r="B1287" s="1" t="n">
        <v>45331</v>
      </c>
      <c r="C1287" s="1" t="n">
        <v>45702</v>
      </c>
      <c r="D1287" t="inlineStr">
        <is>
          <t>SKÅNE LÄN</t>
        </is>
      </c>
      <c r="E1287" t="inlineStr">
        <is>
          <t>HÄSSLEHOLM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5780-2024</t>
        </is>
      </c>
      <c r="B1288" s="1" t="n">
        <v>45335</v>
      </c>
      <c r="C1288" s="1" t="n">
        <v>45702</v>
      </c>
      <c r="D1288" t="inlineStr">
        <is>
          <t>SKÅNE LÄN</t>
        </is>
      </c>
      <c r="E1288" t="inlineStr">
        <is>
          <t>HÄSSLEHOLM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5852-2024</t>
        </is>
      </c>
      <c r="B1289" s="1" t="n">
        <v>45335</v>
      </c>
      <c r="C1289" s="1" t="n">
        <v>45702</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5980-2024</t>
        </is>
      </c>
      <c r="B1290" s="1" t="n">
        <v>45335</v>
      </c>
      <c r="C1290" s="1" t="n">
        <v>45702</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6192-2024</t>
        </is>
      </c>
      <c r="B1291" s="1" t="n">
        <v>45337</v>
      </c>
      <c r="C1291" s="1" t="n">
        <v>45702</v>
      </c>
      <c r="D1291" t="inlineStr">
        <is>
          <t>SKÅNE LÄN</t>
        </is>
      </c>
      <c r="E1291" t="inlineStr">
        <is>
          <t>HÄSSLEHOLM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6612-2024</t>
        </is>
      </c>
      <c r="B1292" s="1" t="n">
        <v>45341</v>
      </c>
      <c r="C1292" s="1" t="n">
        <v>45702</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6619-2024</t>
        </is>
      </c>
      <c r="B1293" s="1" t="n">
        <v>45341</v>
      </c>
      <c r="C1293" s="1" t="n">
        <v>45702</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6618-2024</t>
        </is>
      </c>
      <c r="B1294" s="1" t="n">
        <v>45341</v>
      </c>
      <c r="C1294" s="1" t="n">
        <v>45702</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6645-2024</t>
        </is>
      </c>
      <c r="B1295" s="1" t="n">
        <v>45341</v>
      </c>
      <c r="C1295" s="1" t="n">
        <v>45702</v>
      </c>
      <c r="D1295" t="inlineStr">
        <is>
          <t>SKÅNE LÄN</t>
        </is>
      </c>
      <c r="E1295" t="inlineStr">
        <is>
          <t>HÄSSLEHOLM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6921-2024</t>
        </is>
      </c>
      <c r="B1296" s="1" t="n">
        <v>45343</v>
      </c>
      <c r="C1296" s="1" t="n">
        <v>45702</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7351-2024</t>
        </is>
      </c>
      <c r="B1297" s="1" t="n">
        <v>45345</v>
      </c>
      <c r="C1297" s="1" t="n">
        <v>45702</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7345-2024</t>
        </is>
      </c>
      <c r="B1298" s="1" t="n">
        <v>45345</v>
      </c>
      <c r="C1298" s="1" t="n">
        <v>45702</v>
      </c>
      <c r="D1298" t="inlineStr">
        <is>
          <t>SKÅNE LÄN</t>
        </is>
      </c>
      <c r="E1298" t="inlineStr">
        <is>
          <t>HÄSSLEHOLM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7511-2024</t>
        </is>
      </c>
      <c r="B1299" s="1" t="n">
        <v>45348</v>
      </c>
      <c r="C1299" s="1" t="n">
        <v>45702</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7652-2024</t>
        </is>
      </c>
      <c r="B1300" s="1" t="n">
        <v>45348</v>
      </c>
      <c r="C1300" s="1" t="n">
        <v>45702</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7653-2024</t>
        </is>
      </c>
      <c r="B1301" s="1" t="n">
        <v>45348</v>
      </c>
      <c r="C1301" s="1" t="n">
        <v>45702</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7604-2024</t>
        </is>
      </c>
      <c r="B1302" s="1" t="n">
        <v>45348</v>
      </c>
      <c r="C1302" s="1" t="n">
        <v>45702</v>
      </c>
      <c r="D1302" t="inlineStr">
        <is>
          <t>SKÅNE LÄN</t>
        </is>
      </c>
      <c r="E1302" t="inlineStr">
        <is>
          <t>HÄSSLEHOLM</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7865-2024</t>
        </is>
      </c>
      <c r="B1303" s="1" t="n">
        <v>45348</v>
      </c>
      <c r="C1303" s="1" t="n">
        <v>45702</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7818-2024</t>
        </is>
      </c>
      <c r="B1304" s="1" t="n">
        <v>45349</v>
      </c>
      <c r="C1304" s="1" t="n">
        <v>45702</v>
      </c>
      <c r="D1304" t="inlineStr">
        <is>
          <t>SKÅNE LÄN</t>
        </is>
      </c>
      <c r="E1304" t="inlineStr">
        <is>
          <t>HÄSSLEHOLM</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7890-2024</t>
        </is>
      </c>
      <c r="B1305" s="1" t="n">
        <v>45350</v>
      </c>
      <c r="C1305" s="1" t="n">
        <v>45702</v>
      </c>
      <c r="D1305" t="inlineStr">
        <is>
          <t>SKÅNE LÄN</t>
        </is>
      </c>
      <c r="E1305" t="inlineStr">
        <is>
          <t>HÄSSLEHOLM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8160-2024</t>
        </is>
      </c>
      <c r="B1306" s="1" t="n">
        <v>45351</v>
      </c>
      <c r="C1306" s="1" t="n">
        <v>45702</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8433-2024</t>
        </is>
      </c>
      <c r="B1307" s="1" t="n">
        <v>45353</v>
      </c>
      <c r="C1307" s="1" t="n">
        <v>45702</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8524-2024</t>
        </is>
      </c>
      <c r="B1308" s="1" t="n">
        <v>45355</v>
      </c>
      <c r="C1308" s="1" t="n">
        <v>45702</v>
      </c>
      <c r="D1308" t="inlineStr">
        <is>
          <t>SKÅNE LÄN</t>
        </is>
      </c>
      <c r="E1308" t="inlineStr">
        <is>
          <t>HÄSSLEHOLM</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8752-2024</t>
        </is>
      </c>
      <c r="B1309" s="1" t="n">
        <v>45356</v>
      </c>
      <c r="C1309" s="1" t="n">
        <v>45702</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8749-2024</t>
        </is>
      </c>
      <c r="B1310" s="1" t="n">
        <v>45356</v>
      </c>
      <c r="C1310" s="1" t="n">
        <v>45702</v>
      </c>
      <c r="D1310" t="inlineStr">
        <is>
          <t>SKÅNE LÄN</t>
        </is>
      </c>
      <c r="E1310" t="inlineStr">
        <is>
          <t>HÄSSLEHOLM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8755-2024</t>
        </is>
      </c>
      <c r="B1311" s="1" t="n">
        <v>45356</v>
      </c>
      <c r="C1311" s="1" t="n">
        <v>45702</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8759-2024</t>
        </is>
      </c>
      <c r="B1312" s="1" t="n">
        <v>45356</v>
      </c>
      <c r="C1312" s="1" t="n">
        <v>45702</v>
      </c>
      <c r="D1312" t="inlineStr">
        <is>
          <t>SKÅNE LÄN</t>
        </is>
      </c>
      <c r="E1312" t="inlineStr">
        <is>
          <t>HÄSSLEHOLM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8760-2024</t>
        </is>
      </c>
      <c r="B1313" s="1" t="n">
        <v>45356</v>
      </c>
      <c r="C1313" s="1" t="n">
        <v>45702</v>
      </c>
      <c r="D1313" t="inlineStr">
        <is>
          <t>SKÅNE LÄN</t>
        </is>
      </c>
      <c r="E1313" t="inlineStr">
        <is>
          <t>HÄSSLEHOLM</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9747-2024</t>
        </is>
      </c>
      <c r="B1314" s="1" t="n">
        <v>45362</v>
      </c>
      <c r="C1314" s="1" t="n">
        <v>45702</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9938-2024</t>
        </is>
      </c>
      <c r="B1315" s="1" t="n">
        <v>45363</v>
      </c>
      <c r="C1315" s="1" t="n">
        <v>45702</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10020-2024</t>
        </is>
      </c>
      <c r="B1316" s="1" t="n">
        <v>45364</v>
      </c>
      <c r="C1316" s="1" t="n">
        <v>45702</v>
      </c>
      <c r="D1316" t="inlineStr">
        <is>
          <t>SKÅNE LÄN</t>
        </is>
      </c>
      <c r="E1316" t="inlineStr">
        <is>
          <t>HÄSSLEHOLM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10028-2024</t>
        </is>
      </c>
      <c r="B1317" s="1" t="n">
        <v>45364</v>
      </c>
      <c r="C1317" s="1" t="n">
        <v>45702</v>
      </c>
      <c r="D1317" t="inlineStr">
        <is>
          <t>SKÅNE LÄN</t>
        </is>
      </c>
      <c r="E1317" t="inlineStr">
        <is>
          <t>HÄSSLEHOLM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10115-2024</t>
        </is>
      </c>
      <c r="B1318" s="1" t="n">
        <v>45364</v>
      </c>
      <c r="C1318" s="1" t="n">
        <v>45702</v>
      </c>
      <c r="D1318" t="inlineStr">
        <is>
          <t>SKÅNE LÄN</t>
        </is>
      </c>
      <c r="E1318" t="inlineStr">
        <is>
          <t>HÄSSLEHOLM</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10409-2024</t>
        </is>
      </c>
      <c r="B1319" s="1" t="n">
        <v>45365</v>
      </c>
      <c r="C1319" s="1" t="n">
        <v>45702</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10802-2024</t>
        </is>
      </c>
      <c r="B1320" s="1" t="n">
        <v>45369</v>
      </c>
      <c r="C1320" s="1" t="n">
        <v>45702</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10928-2024</t>
        </is>
      </c>
      <c r="B1321" s="1" t="n">
        <v>45370</v>
      </c>
      <c r="C1321" s="1" t="n">
        <v>45702</v>
      </c>
      <c r="D1321" t="inlineStr">
        <is>
          <t>SKÅNE LÄN</t>
        </is>
      </c>
      <c r="E1321" t="inlineStr">
        <is>
          <t>HÄSSLEHOLM</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10944-2024</t>
        </is>
      </c>
      <c r="B1322" s="1" t="n">
        <v>45370</v>
      </c>
      <c r="C1322" s="1" t="n">
        <v>45702</v>
      </c>
      <c r="D1322" t="inlineStr">
        <is>
          <t>SKÅNE LÄN</t>
        </is>
      </c>
      <c r="E1322" t="inlineStr">
        <is>
          <t>HÄSSLEHOLM</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11907-2024</t>
        </is>
      </c>
      <c r="B1323" s="1" t="n">
        <v>45376</v>
      </c>
      <c r="C1323" s="1" t="n">
        <v>45702</v>
      </c>
      <c r="D1323" t="inlineStr">
        <is>
          <t>SKÅNE LÄN</t>
        </is>
      </c>
      <c r="E1323" t="inlineStr">
        <is>
          <t>HÄSSLEHOLM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12172-2024</t>
        </is>
      </c>
      <c r="B1324" s="1" t="n">
        <v>45377</v>
      </c>
      <c r="C1324" s="1" t="n">
        <v>45702</v>
      </c>
      <c r="D1324" t="inlineStr">
        <is>
          <t>SKÅNE LÄN</t>
        </is>
      </c>
      <c r="E1324" t="inlineStr">
        <is>
          <t>HÄSSLEHOLM</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12114-2024</t>
        </is>
      </c>
      <c r="B1325" s="1" t="n">
        <v>45377</v>
      </c>
      <c r="C1325" s="1" t="n">
        <v>45702</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12314-2024</t>
        </is>
      </c>
      <c r="B1326" s="1" t="n">
        <v>45378</v>
      </c>
      <c r="C1326" s="1" t="n">
        <v>45702</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12338-2024</t>
        </is>
      </c>
      <c r="B1327" s="1" t="n">
        <v>45378</v>
      </c>
      <c r="C1327" s="1" t="n">
        <v>45702</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12491-2024</t>
        </is>
      </c>
      <c r="B1328" s="1" t="n">
        <v>45379</v>
      </c>
      <c r="C1328" s="1" t="n">
        <v>45702</v>
      </c>
      <c r="D1328" t="inlineStr">
        <is>
          <t>SKÅNE LÄN</t>
        </is>
      </c>
      <c r="E1328" t="inlineStr">
        <is>
          <t>HÄSSLEHOLM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12468-2024</t>
        </is>
      </c>
      <c r="B1329" s="1" t="n">
        <v>45379</v>
      </c>
      <c r="C1329" s="1" t="n">
        <v>45702</v>
      </c>
      <c r="D1329" t="inlineStr">
        <is>
          <t>SKÅNE LÄN</t>
        </is>
      </c>
      <c r="E1329" t="inlineStr">
        <is>
          <t>HÄSSLEHOLM</t>
        </is>
      </c>
      <c r="G1329" t="n">
        <v>15.5</v>
      </c>
      <c r="H1329" t="n">
        <v>0</v>
      </c>
      <c r="I1329" t="n">
        <v>0</v>
      </c>
      <c r="J1329" t="n">
        <v>0</v>
      </c>
      <c r="K1329" t="n">
        <v>0</v>
      </c>
      <c r="L1329" t="n">
        <v>0</v>
      </c>
      <c r="M1329" t="n">
        <v>0</v>
      </c>
      <c r="N1329" t="n">
        <v>0</v>
      </c>
      <c r="O1329" t="n">
        <v>0</v>
      </c>
      <c r="P1329" t="n">
        <v>0</v>
      </c>
      <c r="Q1329" t="n">
        <v>0</v>
      </c>
      <c r="R1329" s="2" t="inlineStr"/>
    </row>
    <row r="1330" ht="15" customHeight="1">
      <c r="A1330" t="inlineStr">
        <is>
          <t>A 12492-2024</t>
        </is>
      </c>
      <c r="B1330" s="1" t="n">
        <v>45379</v>
      </c>
      <c r="C1330" s="1" t="n">
        <v>45702</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12780-2024</t>
        </is>
      </c>
      <c r="B1331" s="1" t="n">
        <v>45384</v>
      </c>
      <c r="C1331" s="1" t="n">
        <v>45702</v>
      </c>
      <c r="D1331" t="inlineStr">
        <is>
          <t>SKÅNE LÄN</t>
        </is>
      </c>
      <c r="E1331" t="inlineStr">
        <is>
          <t>HÄSSLEHOLM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12908-2024</t>
        </is>
      </c>
      <c r="B1332" s="1" t="n">
        <v>45385</v>
      </c>
      <c r="C1332" s="1" t="n">
        <v>45702</v>
      </c>
      <c r="D1332" t="inlineStr">
        <is>
          <t>SKÅNE LÄN</t>
        </is>
      </c>
      <c r="E1332" t="inlineStr">
        <is>
          <t>HÄSSLEHOLM</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13018-2024</t>
        </is>
      </c>
      <c r="B1333" s="1" t="n">
        <v>45385</v>
      </c>
      <c r="C1333" s="1" t="n">
        <v>45702</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13007-2024</t>
        </is>
      </c>
      <c r="B1334" s="1" t="n">
        <v>45385</v>
      </c>
      <c r="C1334" s="1" t="n">
        <v>45702</v>
      </c>
      <c r="D1334" t="inlineStr">
        <is>
          <t>SKÅNE LÄN</t>
        </is>
      </c>
      <c r="E1334" t="inlineStr">
        <is>
          <t>HÄSSLEHOLM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13149-2024</t>
        </is>
      </c>
      <c r="B1335" s="1" t="n">
        <v>45386</v>
      </c>
      <c r="C1335" s="1" t="n">
        <v>45702</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13646-2024</t>
        </is>
      </c>
      <c r="B1336" s="1" t="n">
        <v>45387</v>
      </c>
      <c r="C1336" s="1" t="n">
        <v>45702</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13424-2024</t>
        </is>
      </c>
      <c r="B1337" s="1" t="n">
        <v>45387</v>
      </c>
      <c r="C1337" s="1" t="n">
        <v>45702</v>
      </c>
      <c r="D1337" t="inlineStr">
        <is>
          <t>SKÅNE LÄN</t>
        </is>
      </c>
      <c r="E1337" t="inlineStr">
        <is>
          <t>HÄSSLEHOLM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13719-2024</t>
        </is>
      </c>
      <c r="B1338" s="1" t="n">
        <v>45390</v>
      </c>
      <c r="C1338" s="1" t="n">
        <v>45702</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13897-2024</t>
        </is>
      </c>
      <c r="B1339" s="1" t="n">
        <v>45391</v>
      </c>
      <c r="C1339" s="1" t="n">
        <v>45702</v>
      </c>
      <c r="D1339" t="inlineStr">
        <is>
          <t>SKÅNE LÄN</t>
        </is>
      </c>
      <c r="E1339" t="inlineStr">
        <is>
          <t>HÄSSLEHOLM</t>
        </is>
      </c>
      <c r="F1339" t="inlineStr">
        <is>
          <t>Kommuner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13890-2024</t>
        </is>
      </c>
      <c r="B1340" s="1" t="n">
        <v>45391</v>
      </c>
      <c r="C1340" s="1" t="n">
        <v>45702</v>
      </c>
      <c r="D1340" t="inlineStr">
        <is>
          <t>SKÅNE LÄN</t>
        </is>
      </c>
      <c r="E1340" t="inlineStr">
        <is>
          <t>HÄSSLEHOLM</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14105-2024</t>
        </is>
      </c>
      <c r="B1341" s="1" t="n">
        <v>45392</v>
      </c>
      <c r="C1341" s="1" t="n">
        <v>45702</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14255-2024</t>
        </is>
      </c>
      <c r="B1342" s="1" t="n">
        <v>45393</v>
      </c>
      <c r="C1342" s="1" t="n">
        <v>45702</v>
      </c>
      <c r="D1342" t="inlineStr">
        <is>
          <t>SKÅNE LÄN</t>
        </is>
      </c>
      <c r="E1342" t="inlineStr">
        <is>
          <t>HÄSSLEHOLM</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14705-2024</t>
        </is>
      </c>
      <c r="B1343" s="1" t="n">
        <v>45397</v>
      </c>
      <c r="C1343" s="1" t="n">
        <v>45702</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14926-2024</t>
        </is>
      </c>
      <c r="B1344" s="1" t="n">
        <v>45398</v>
      </c>
      <c r="C1344" s="1" t="n">
        <v>45702</v>
      </c>
      <c r="D1344" t="inlineStr">
        <is>
          <t>SKÅNE LÄN</t>
        </is>
      </c>
      <c r="E1344" t="inlineStr">
        <is>
          <t>HÄSSLEHOLM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15072-2024</t>
        </is>
      </c>
      <c r="B1345" s="1" t="n">
        <v>45399</v>
      </c>
      <c r="C1345" s="1" t="n">
        <v>45702</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15036-2024</t>
        </is>
      </c>
      <c r="B1346" s="1" t="n">
        <v>45399</v>
      </c>
      <c r="C1346" s="1" t="n">
        <v>45702</v>
      </c>
      <c r="D1346" t="inlineStr">
        <is>
          <t>SKÅNE LÄN</t>
        </is>
      </c>
      <c r="E1346" t="inlineStr">
        <is>
          <t>HÄSSLEHOLM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15160-2024</t>
        </is>
      </c>
      <c r="B1347" s="1" t="n">
        <v>45400</v>
      </c>
      <c r="C1347" s="1" t="n">
        <v>45702</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15562-2024</t>
        </is>
      </c>
      <c r="B1348" s="1" t="n">
        <v>45401</v>
      </c>
      <c r="C1348" s="1" t="n">
        <v>45702</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15665-2024</t>
        </is>
      </c>
      <c r="B1349" s="1" t="n">
        <v>45404</v>
      </c>
      <c r="C1349" s="1" t="n">
        <v>45702</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15669-2024</t>
        </is>
      </c>
      <c r="B1350" s="1" t="n">
        <v>45404</v>
      </c>
      <c r="C1350" s="1" t="n">
        <v>45702</v>
      </c>
      <c r="D1350" t="inlineStr">
        <is>
          <t>SKÅNE LÄN</t>
        </is>
      </c>
      <c r="E1350" t="inlineStr">
        <is>
          <t>HÄSSLEHOLM</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16334-2024</t>
        </is>
      </c>
      <c r="B1351" s="1" t="n">
        <v>45407</v>
      </c>
      <c r="C1351" s="1" t="n">
        <v>45702</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16561-2024</t>
        </is>
      </c>
      <c r="B1352" s="1" t="n">
        <v>45408</v>
      </c>
      <c r="C1352" s="1" t="n">
        <v>45702</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17064-2024</t>
        </is>
      </c>
      <c r="B1353" s="1" t="n">
        <v>45411</v>
      </c>
      <c r="C1353" s="1" t="n">
        <v>45702</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16930-2024</t>
        </is>
      </c>
      <c r="B1354" s="1" t="n">
        <v>45411</v>
      </c>
      <c r="C1354" s="1" t="n">
        <v>45702</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16932-2024</t>
        </is>
      </c>
      <c r="B1355" s="1" t="n">
        <v>45411</v>
      </c>
      <c r="C1355" s="1" t="n">
        <v>45702</v>
      </c>
      <c r="D1355" t="inlineStr">
        <is>
          <t>SKÅNE LÄN</t>
        </is>
      </c>
      <c r="E1355" t="inlineStr">
        <is>
          <t>HÄSSLEHOLM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17335-2024</t>
        </is>
      </c>
      <c r="B1356" s="1" t="n">
        <v>45414</v>
      </c>
      <c r="C1356" s="1" t="n">
        <v>45702</v>
      </c>
      <c r="D1356" t="inlineStr">
        <is>
          <t>SKÅNE LÄN</t>
        </is>
      </c>
      <c r="E1356" t="inlineStr">
        <is>
          <t>HÄSSLEHOLM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17320-2024</t>
        </is>
      </c>
      <c r="B1357" s="1" t="n">
        <v>45414</v>
      </c>
      <c r="C1357" s="1" t="n">
        <v>45702</v>
      </c>
      <c r="D1357" t="inlineStr">
        <is>
          <t>SKÅNE LÄN</t>
        </is>
      </c>
      <c r="E1357" t="inlineStr">
        <is>
          <t>HÄSSLEHOLM</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17699-2024</t>
        </is>
      </c>
      <c r="B1358" s="1" t="n">
        <v>45418</v>
      </c>
      <c r="C1358" s="1" t="n">
        <v>45702</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17703-2024</t>
        </is>
      </c>
      <c r="B1359" s="1" t="n">
        <v>45418</v>
      </c>
      <c r="C1359" s="1" t="n">
        <v>45702</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17702-2024</t>
        </is>
      </c>
      <c r="B1360" s="1" t="n">
        <v>45418</v>
      </c>
      <c r="C1360" s="1" t="n">
        <v>45702</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17917-2024</t>
        </is>
      </c>
      <c r="B1361" s="1" t="n">
        <v>45419</v>
      </c>
      <c r="C1361" s="1" t="n">
        <v>45702</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19022-2024</t>
        </is>
      </c>
      <c r="B1362" s="1" t="n">
        <v>45427</v>
      </c>
      <c r="C1362" s="1" t="n">
        <v>45702</v>
      </c>
      <c r="D1362" t="inlineStr">
        <is>
          <t>SKÅNE LÄN</t>
        </is>
      </c>
      <c r="E1362" t="inlineStr">
        <is>
          <t>HÄSSLEHOLM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19020-2024</t>
        </is>
      </c>
      <c r="B1363" s="1" t="n">
        <v>45427</v>
      </c>
      <c r="C1363" s="1" t="n">
        <v>45702</v>
      </c>
      <c r="D1363" t="inlineStr">
        <is>
          <t>SKÅNE LÄN</t>
        </is>
      </c>
      <c r="E1363" t="inlineStr">
        <is>
          <t>HÄSSLEHOLM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20494-2024</t>
        </is>
      </c>
      <c r="B1364" s="1" t="n">
        <v>45435</v>
      </c>
      <c r="C1364" s="1" t="n">
        <v>45702</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20493-2024</t>
        </is>
      </c>
      <c r="B1365" s="1" t="n">
        <v>45435</v>
      </c>
      <c r="C1365" s="1" t="n">
        <v>45702</v>
      </c>
      <c r="D1365" t="inlineStr">
        <is>
          <t>SKÅNE LÄN</t>
        </is>
      </c>
      <c r="E1365" t="inlineStr">
        <is>
          <t>HÄSSLEHOLM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20639-2024</t>
        </is>
      </c>
      <c r="B1366" s="1" t="n">
        <v>45436</v>
      </c>
      <c r="C1366" s="1" t="n">
        <v>45702</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20668-2024</t>
        </is>
      </c>
      <c r="B1367" s="1" t="n">
        <v>45436</v>
      </c>
      <c r="C1367" s="1" t="n">
        <v>45702</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21141-2024</t>
        </is>
      </c>
      <c r="B1368" s="1" t="n">
        <v>45440</v>
      </c>
      <c r="C1368" s="1" t="n">
        <v>45702</v>
      </c>
      <c r="D1368" t="inlineStr">
        <is>
          <t>SKÅNE LÄN</t>
        </is>
      </c>
      <c r="E1368" t="inlineStr">
        <is>
          <t>HÄSSLEHOLM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21497-2024</t>
        </is>
      </c>
      <c r="B1369" s="1" t="n">
        <v>45441</v>
      </c>
      <c r="C1369" s="1" t="n">
        <v>45702</v>
      </c>
      <c r="D1369" t="inlineStr">
        <is>
          <t>SKÅNE LÄN</t>
        </is>
      </c>
      <c r="E1369" t="inlineStr">
        <is>
          <t>HÄSSLEHOLM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22134-2024</t>
        </is>
      </c>
      <c r="B1370" s="1" t="n">
        <v>45444</v>
      </c>
      <c r="C1370" s="1" t="n">
        <v>45702</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22132-2024</t>
        </is>
      </c>
      <c r="B1371" s="1" t="n">
        <v>45444</v>
      </c>
      <c r="C1371" s="1" t="n">
        <v>45702</v>
      </c>
      <c r="D1371" t="inlineStr">
        <is>
          <t>SKÅNE LÄN</t>
        </is>
      </c>
      <c r="E1371" t="inlineStr">
        <is>
          <t>HÄSSLEHOLM</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22157-2024</t>
        </is>
      </c>
      <c r="B1372" s="1" t="n">
        <v>45445</v>
      </c>
      <c r="C1372" s="1" t="n">
        <v>45702</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22384-2024</t>
        </is>
      </c>
      <c r="B1373" s="1" t="n">
        <v>45446</v>
      </c>
      <c r="C1373" s="1" t="n">
        <v>45702</v>
      </c>
      <c r="D1373" t="inlineStr">
        <is>
          <t>SKÅNE LÄN</t>
        </is>
      </c>
      <c r="E1373" t="inlineStr">
        <is>
          <t>HÄSSLEHOLM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22305-2024</t>
        </is>
      </c>
      <c r="B1374" s="1" t="n">
        <v>45446</v>
      </c>
      <c r="C1374" s="1" t="n">
        <v>45702</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22310-2024</t>
        </is>
      </c>
      <c r="B1375" s="1" t="n">
        <v>45446</v>
      </c>
      <c r="C1375" s="1" t="n">
        <v>45702</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22204-2024</t>
        </is>
      </c>
      <c r="B1376" s="1" t="n">
        <v>45446</v>
      </c>
      <c r="C1376" s="1" t="n">
        <v>45702</v>
      </c>
      <c r="D1376" t="inlineStr">
        <is>
          <t>SKÅNE LÄN</t>
        </is>
      </c>
      <c r="E1376" t="inlineStr">
        <is>
          <t>HÄSSLEHOLM</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22595-2024</t>
        </is>
      </c>
      <c r="B1377" s="1" t="n">
        <v>45447</v>
      </c>
      <c r="C1377" s="1" t="n">
        <v>45702</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22535-2024</t>
        </is>
      </c>
      <c r="B1378" s="1" t="n">
        <v>45447</v>
      </c>
      <c r="C1378" s="1" t="n">
        <v>45702</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22594-2024</t>
        </is>
      </c>
      <c r="B1379" s="1" t="n">
        <v>45447</v>
      </c>
      <c r="C1379" s="1" t="n">
        <v>45702</v>
      </c>
      <c r="D1379" t="inlineStr">
        <is>
          <t>SKÅNE LÄN</t>
        </is>
      </c>
      <c r="E1379" t="inlineStr">
        <is>
          <t>HÄSSLEHOLM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22886-2024</t>
        </is>
      </c>
      <c r="B1380" s="1" t="n">
        <v>45448</v>
      </c>
      <c r="C1380" s="1" t="n">
        <v>45702</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23010-2024</t>
        </is>
      </c>
      <c r="B1381" s="1" t="n">
        <v>45450</v>
      </c>
      <c r="C1381" s="1" t="n">
        <v>45702</v>
      </c>
      <c r="D1381" t="inlineStr">
        <is>
          <t>SKÅNE LÄN</t>
        </is>
      </c>
      <c r="E1381" t="inlineStr">
        <is>
          <t>HÄSSLEHOLM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23361-2024</t>
        </is>
      </c>
      <c r="B1382" s="1" t="n">
        <v>45453</v>
      </c>
      <c r="C1382" s="1" t="n">
        <v>45702</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23857-2024</t>
        </is>
      </c>
      <c r="B1383" s="1" t="n">
        <v>45455</v>
      </c>
      <c r="C1383" s="1" t="n">
        <v>45702</v>
      </c>
      <c r="D1383" t="inlineStr">
        <is>
          <t>SKÅNE LÄN</t>
        </is>
      </c>
      <c r="E1383" t="inlineStr">
        <is>
          <t>HÄSSLEHOLM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23864-2024</t>
        </is>
      </c>
      <c r="B1384" s="1" t="n">
        <v>45455</v>
      </c>
      <c r="C1384" s="1" t="n">
        <v>45702</v>
      </c>
      <c r="D1384" t="inlineStr">
        <is>
          <t>SKÅNE LÄN</t>
        </is>
      </c>
      <c r="E1384" t="inlineStr">
        <is>
          <t>HÄSSLEHOLM</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23860-2024</t>
        </is>
      </c>
      <c r="B1385" s="1" t="n">
        <v>45455</v>
      </c>
      <c r="C1385" s="1" t="n">
        <v>45702</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23987-2024</t>
        </is>
      </c>
      <c r="B1386" s="1" t="n">
        <v>45456</v>
      </c>
      <c r="C1386" s="1" t="n">
        <v>45702</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24865-2024</t>
        </is>
      </c>
      <c r="B1387" s="1" t="n">
        <v>45461</v>
      </c>
      <c r="C1387" s="1" t="n">
        <v>45702</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24969-2024</t>
        </is>
      </c>
      <c r="B1388" s="1" t="n">
        <v>45461</v>
      </c>
      <c r="C1388" s="1" t="n">
        <v>45702</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25326-2024</t>
        </is>
      </c>
      <c r="B1389" s="1" t="n">
        <v>45462</v>
      </c>
      <c r="C1389" s="1" t="n">
        <v>45702</v>
      </c>
      <c r="D1389" t="inlineStr">
        <is>
          <t>SKÅNE LÄN</t>
        </is>
      </c>
      <c r="E1389" t="inlineStr">
        <is>
          <t>HÄSSLEHOLM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25323-2024</t>
        </is>
      </c>
      <c r="B1390" s="1" t="n">
        <v>45462</v>
      </c>
      <c r="C1390" s="1" t="n">
        <v>45702</v>
      </c>
      <c r="D1390" t="inlineStr">
        <is>
          <t>SKÅNE LÄN</t>
        </is>
      </c>
      <c r="E1390" t="inlineStr">
        <is>
          <t>HÄSSLEHOLM</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25325-2024</t>
        </is>
      </c>
      <c r="B1391" s="1" t="n">
        <v>45462</v>
      </c>
      <c r="C1391" s="1" t="n">
        <v>45702</v>
      </c>
      <c r="D1391" t="inlineStr">
        <is>
          <t>SKÅNE LÄN</t>
        </is>
      </c>
      <c r="E1391" t="inlineStr">
        <is>
          <t>HÄSSLEHOLM</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25176-2024</t>
        </is>
      </c>
      <c r="B1392" s="1" t="n">
        <v>45462</v>
      </c>
      <c r="C1392" s="1" t="n">
        <v>45702</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25077-2024</t>
        </is>
      </c>
      <c r="B1393" s="1" t="n">
        <v>45462</v>
      </c>
      <c r="C1393" s="1" t="n">
        <v>45702</v>
      </c>
      <c r="D1393" t="inlineStr">
        <is>
          <t>SKÅNE LÄN</t>
        </is>
      </c>
      <c r="E1393" t="inlineStr">
        <is>
          <t>HÄSSLEHOLM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25057-2024</t>
        </is>
      </c>
      <c r="B1394" s="1" t="n">
        <v>45462</v>
      </c>
      <c r="C1394" s="1" t="n">
        <v>45702</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25324-2024</t>
        </is>
      </c>
      <c r="B1395" s="1" t="n">
        <v>45462</v>
      </c>
      <c r="C1395" s="1" t="n">
        <v>45702</v>
      </c>
      <c r="D1395" t="inlineStr">
        <is>
          <t>SKÅNE LÄN</t>
        </is>
      </c>
      <c r="E1395" t="inlineStr">
        <is>
          <t>HÄSSLEHOLM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25203-2024</t>
        </is>
      </c>
      <c r="B1396" s="1" t="n">
        <v>45462</v>
      </c>
      <c r="C1396" s="1" t="n">
        <v>45702</v>
      </c>
      <c r="D1396" t="inlineStr">
        <is>
          <t>SKÅNE LÄN</t>
        </is>
      </c>
      <c r="E1396" t="inlineStr">
        <is>
          <t>HÄSSLEHOLM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25604-2024</t>
        </is>
      </c>
      <c r="B1397" s="1" t="n">
        <v>45463</v>
      </c>
      <c r="C1397" s="1" t="n">
        <v>45702</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25606-2024</t>
        </is>
      </c>
      <c r="B1398" s="1" t="n">
        <v>45463</v>
      </c>
      <c r="C1398" s="1" t="n">
        <v>45702</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25542-2024</t>
        </is>
      </c>
      <c r="B1399" s="1" t="n">
        <v>45463</v>
      </c>
      <c r="C1399" s="1" t="n">
        <v>45702</v>
      </c>
      <c r="D1399" t="inlineStr">
        <is>
          <t>SKÅNE LÄN</t>
        </is>
      </c>
      <c r="E1399" t="inlineStr">
        <is>
          <t>HÄSSLEHOLM</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25538-2024</t>
        </is>
      </c>
      <c r="B1400" s="1" t="n">
        <v>45463</v>
      </c>
      <c r="C1400" s="1" t="n">
        <v>45702</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25611-2024</t>
        </is>
      </c>
      <c r="B1401" s="1" t="n">
        <v>45463</v>
      </c>
      <c r="C1401" s="1" t="n">
        <v>45702</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25533-2024</t>
        </is>
      </c>
      <c r="B1402" s="1" t="n">
        <v>45463</v>
      </c>
      <c r="C1402" s="1" t="n">
        <v>45702</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25422-2024</t>
        </is>
      </c>
      <c r="B1403" s="1" t="n">
        <v>45463</v>
      </c>
      <c r="C1403" s="1" t="n">
        <v>45702</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26147-2024</t>
        </is>
      </c>
      <c r="B1404" s="1" t="n">
        <v>45468</v>
      </c>
      <c r="C1404" s="1" t="n">
        <v>45702</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26403-2024</t>
        </is>
      </c>
      <c r="B1405" s="1" t="n">
        <v>45469</v>
      </c>
      <c r="C1405" s="1" t="n">
        <v>45702</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26879-2024</t>
        </is>
      </c>
      <c r="B1406" s="1" t="n">
        <v>45470</v>
      </c>
      <c r="C1406" s="1" t="n">
        <v>45702</v>
      </c>
      <c r="D1406" t="inlineStr">
        <is>
          <t>SKÅNE LÄN</t>
        </is>
      </c>
      <c r="E1406" t="inlineStr">
        <is>
          <t>HÄSSLEHOLM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27175-2024</t>
        </is>
      </c>
      <c r="B1407" s="1" t="n">
        <v>45471</v>
      </c>
      <c r="C1407" s="1" t="n">
        <v>45702</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27173-2024</t>
        </is>
      </c>
      <c r="B1408" s="1" t="n">
        <v>45471</v>
      </c>
      <c r="C1408" s="1" t="n">
        <v>45702</v>
      </c>
      <c r="D1408" t="inlineStr">
        <is>
          <t>SKÅNE LÄN</t>
        </is>
      </c>
      <c r="E1408" t="inlineStr">
        <is>
          <t>HÄSSLEHOLM</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27177-2024</t>
        </is>
      </c>
      <c r="B1409" s="1" t="n">
        <v>45471</v>
      </c>
      <c r="C1409" s="1" t="n">
        <v>45702</v>
      </c>
      <c r="D1409" t="inlineStr">
        <is>
          <t>SKÅNE LÄN</t>
        </is>
      </c>
      <c r="E1409" t="inlineStr">
        <is>
          <t>HÄSSLEHOLM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27606-2024</t>
        </is>
      </c>
      <c r="B1410" s="1" t="n">
        <v>45474</v>
      </c>
      <c r="C1410" s="1" t="n">
        <v>45702</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27581-2024</t>
        </is>
      </c>
      <c r="B1411" s="1" t="n">
        <v>45474</v>
      </c>
      <c r="C1411" s="1" t="n">
        <v>45702</v>
      </c>
      <c r="D1411" t="inlineStr">
        <is>
          <t>SKÅNE LÄN</t>
        </is>
      </c>
      <c r="E1411" t="inlineStr">
        <is>
          <t>HÄSSLEHOLM</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27820-2024</t>
        </is>
      </c>
      <c r="B1412" s="1" t="n">
        <v>45475</v>
      </c>
      <c r="C1412" s="1" t="n">
        <v>45702</v>
      </c>
      <c r="D1412" t="inlineStr">
        <is>
          <t>SKÅNE LÄN</t>
        </is>
      </c>
      <c r="E1412" t="inlineStr">
        <is>
          <t>HÄSSLEHOLM</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27832-2024</t>
        </is>
      </c>
      <c r="B1413" s="1" t="n">
        <v>45475</v>
      </c>
      <c r="C1413" s="1" t="n">
        <v>45702</v>
      </c>
      <c r="D1413" t="inlineStr">
        <is>
          <t>SKÅNE LÄN</t>
        </is>
      </c>
      <c r="E1413" t="inlineStr">
        <is>
          <t>HÄSSLEHOLM</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27837-2024</t>
        </is>
      </c>
      <c r="B1414" s="1" t="n">
        <v>45475</v>
      </c>
      <c r="C1414" s="1" t="n">
        <v>45702</v>
      </c>
      <c r="D1414" t="inlineStr">
        <is>
          <t>SKÅNE LÄN</t>
        </is>
      </c>
      <c r="E1414" t="inlineStr">
        <is>
          <t>HÄSSLEHOLM</t>
        </is>
      </c>
      <c r="F1414" t="inlineStr">
        <is>
          <t>Kommuner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27825-2024</t>
        </is>
      </c>
      <c r="B1415" s="1" t="n">
        <v>45475</v>
      </c>
      <c r="C1415" s="1" t="n">
        <v>45702</v>
      </c>
      <c r="D1415" t="inlineStr">
        <is>
          <t>SKÅNE LÄN</t>
        </is>
      </c>
      <c r="E1415" t="inlineStr">
        <is>
          <t>HÄSSLEHOLM</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27991-2024</t>
        </is>
      </c>
      <c r="B1416" s="1" t="n">
        <v>45476</v>
      </c>
      <c r="C1416" s="1" t="n">
        <v>45702</v>
      </c>
      <c r="D1416" t="inlineStr">
        <is>
          <t>SKÅNE LÄN</t>
        </is>
      </c>
      <c r="E1416" t="inlineStr">
        <is>
          <t>HÄSSLEHOLM</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28456-2024</t>
        </is>
      </c>
      <c r="B1417" s="1" t="n">
        <v>45477</v>
      </c>
      <c r="C1417" s="1" t="n">
        <v>45702</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28457-2024</t>
        </is>
      </c>
      <c r="B1418" s="1" t="n">
        <v>45477</v>
      </c>
      <c r="C1418" s="1" t="n">
        <v>45702</v>
      </c>
      <c r="D1418" t="inlineStr">
        <is>
          <t>SKÅNE LÄN</t>
        </is>
      </c>
      <c r="E1418" t="inlineStr">
        <is>
          <t>HÄSSLEHOLM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28599-2024</t>
        </is>
      </c>
      <c r="B1419" s="1" t="n">
        <v>45478</v>
      </c>
      <c r="C1419" s="1" t="n">
        <v>45702</v>
      </c>
      <c r="D1419" t="inlineStr">
        <is>
          <t>SKÅNE LÄN</t>
        </is>
      </c>
      <c r="E1419" t="inlineStr">
        <is>
          <t>HÄSSLEHOLM</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28749-2024</t>
        </is>
      </c>
      <c r="B1420" s="1" t="n">
        <v>45478</v>
      </c>
      <c r="C1420" s="1" t="n">
        <v>45702</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45702</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29629-2024</t>
        </is>
      </c>
      <c r="B1422" s="1" t="n">
        <v>45484</v>
      </c>
      <c r="C1422" s="1" t="n">
        <v>45702</v>
      </c>
      <c r="D1422" t="inlineStr">
        <is>
          <t>SKÅNE LÄN</t>
        </is>
      </c>
      <c r="E1422" t="inlineStr">
        <is>
          <t>HÄSSLEHOLM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29659-2024</t>
        </is>
      </c>
      <c r="B1423" s="1" t="n">
        <v>45485</v>
      </c>
      <c r="C1423" s="1" t="n">
        <v>45702</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29627-2024</t>
        </is>
      </c>
      <c r="B1424" s="1" t="n">
        <v>45484</v>
      </c>
      <c r="C1424" s="1" t="n">
        <v>45702</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29847-2024</t>
        </is>
      </c>
      <c r="B1425" s="1" t="n">
        <v>45485</v>
      </c>
      <c r="C1425" s="1" t="n">
        <v>45702</v>
      </c>
      <c r="D1425" t="inlineStr">
        <is>
          <t>SKÅNE LÄN</t>
        </is>
      </c>
      <c r="E1425" t="inlineStr">
        <is>
          <t>HÄSSLEHOLM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29844-2024</t>
        </is>
      </c>
      <c r="B1426" s="1" t="n">
        <v>45485</v>
      </c>
      <c r="C1426" s="1" t="n">
        <v>45702</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29845-2024</t>
        </is>
      </c>
      <c r="B1427" s="1" t="n">
        <v>45485</v>
      </c>
      <c r="C1427" s="1" t="n">
        <v>45702</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29838-2024</t>
        </is>
      </c>
      <c r="B1428" s="1" t="n">
        <v>45485</v>
      </c>
      <c r="C1428" s="1" t="n">
        <v>45702</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29842-2024</t>
        </is>
      </c>
      <c r="B1429" s="1" t="n">
        <v>45485</v>
      </c>
      <c r="C1429" s="1" t="n">
        <v>45702</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29850-2024</t>
        </is>
      </c>
      <c r="B1430" s="1" t="n">
        <v>45485</v>
      </c>
      <c r="C1430" s="1" t="n">
        <v>45702</v>
      </c>
      <c r="D1430" t="inlineStr">
        <is>
          <t>SKÅNE LÄN</t>
        </is>
      </c>
      <c r="E1430" t="inlineStr">
        <is>
          <t>HÄSSLEHOLM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29853-2024</t>
        </is>
      </c>
      <c r="B1431" s="1" t="n">
        <v>45485</v>
      </c>
      <c r="C1431" s="1" t="n">
        <v>45702</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30151-2024</t>
        </is>
      </c>
      <c r="B1432" s="1" t="n">
        <v>45488</v>
      </c>
      <c r="C1432" s="1" t="n">
        <v>45702</v>
      </c>
      <c r="D1432" t="inlineStr">
        <is>
          <t>SKÅNE LÄN</t>
        </is>
      </c>
      <c r="E1432" t="inlineStr">
        <is>
          <t>HÄSSLEHOLM</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30155-2024</t>
        </is>
      </c>
      <c r="B1433" s="1" t="n">
        <v>45488</v>
      </c>
      <c r="C1433" s="1" t="n">
        <v>45702</v>
      </c>
      <c r="D1433" t="inlineStr">
        <is>
          <t>SKÅNE LÄN</t>
        </is>
      </c>
      <c r="E1433" t="inlineStr">
        <is>
          <t>HÄSSLEHOLM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30227-2024</t>
        </is>
      </c>
      <c r="B1434" s="1" t="n">
        <v>45490</v>
      </c>
      <c r="C1434" s="1" t="n">
        <v>45702</v>
      </c>
      <c r="D1434" t="inlineStr">
        <is>
          <t>SKÅNE LÄN</t>
        </is>
      </c>
      <c r="E1434" t="inlineStr">
        <is>
          <t>HÄSSLEHOLM</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30391-2024</t>
        </is>
      </c>
      <c r="B1435" s="1" t="n">
        <v>45491</v>
      </c>
      <c r="C1435" s="1" t="n">
        <v>45702</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31161-2024</t>
        </is>
      </c>
      <c r="B1436" s="1" t="n">
        <v>45503</v>
      </c>
      <c r="C1436" s="1" t="n">
        <v>45702</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31162-2024</t>
        </is>
      </c>
      <c r="B1437" s="1" t="n">
        <v>45503</v>
      </c>
      <c r="C1437" s="1" t="n">
        <v>45702</v>
      </c>
      <c r="D1437" t="inlineStr">
        <is>
          <t>SKÅNE LÄN</t>
        </is>
      </c>
      <c r="E1437" t="inlineStr">
        <is>
          <t>HÄSSLEHOLM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31160-2024</t>
        </is>
      </c>
      <c r="B1438" s="1" t="n">
        <v>45503</v>
      </c>
      <c r="C1438" s="1" t="n">
        <v>45702</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31254-2024</t>
        </is>
      </c>
      <c r="B1439" s="1" t="n">
        <v>45503</v>
      </c>
      <c r="C1439" s="1" t="n">
        <v>45702</v>
      </c>
      <c r="D1439" t="inlineStr">
        <is>
          <t>SKÅNE LÄN</t>
        </is>
      </c>
      <c r="E1439" t="inlineStr">
        <is>
          <t>HÄSSLEHOLM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31255-2024</t>
        </is>
      </c>
      <c r="B1440" s="1" t="n">
        <v>45503</v>
      </c>
      <c r="C1440" s="1" t="n">
        <v>45702</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31335-2024</t>
        </is>
      </c>
      <c r="B1441" s="1" t="n">
        <v>45504</v>
      </c>
      <c r="C1441" s="1" t="n">
        <v>45702</v>
      </c>
      <c r="D1441" t="inlineStr">
        <is>
          <t>SKÅNE LÄN</t>
        </is>
      </c>
      <c r="E1441" t="inlineStr">
        <is>
          <t>HÄSSLEHOLM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31268-2024</t>
        </is>
      </c>
      <c r="B1442" s="1" t="n">
        <v>45504</v>
      </c>
      <c r="C1442" s="1" t="n">
        <v>45702</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31336-2024</t>
        </is>
      </c>
      <c r="B1443" s="1" t="n">
        <v>45504</v>
      </c>
      <c r="C1443" s="1" t="n">
        <v>45702</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31379-2024</t>
        </is>
      </c>
      <c r="B1444" s="1" t="n">
        <v>45505</v>
      </c>
      <c r="C1444" s="1" t="n">
        <v>45702</v>
      </c>
      <c r="D1444" t="inlineStr">
        <is>
          <t>SKÅNE LÄN</t>
        </is>
      </c>
      <c r="E1444" t="inlineStr">
        <is>
          <t>HÄSSLEHOLM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32008-2024</t>
        </is>
      </c>
      <c r="B1445" s="1" t="n">
        <v>45510</v>
      </c>
      <c r="C1445" s="1" t="n">
        <v>45702</v>
      </c>
      <c r="D1445" t="inlineStr">
        <is>
          <t>SKÅNE LÄN</t>
        </is>
      </c>
      <c r="E1445" t="inlineStr">
        <is>
          <t>HÄSSLEHOLM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31934-2024</t>
        </is>
      </c>
      <c r="B1446" s="1" t="n">
        <v>45510</v>
      </c>
      <c r="C1446" s="1" t="n">
        <v>45702</v>
      </c>
      <c r="D1446" t="inlineStr">
        <is>
          <t>SKÅNE LÄN</t>
        </is>
      </c>
      <c r="E1446" t="inlineStr">
        <is>
          <t>HÄSSLEHOLM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31989-2024</t>
        </is>
      </c>
      <c r="B1447" s="1" t="n">
        <v>45510</v>
      </c>
      <c r="C1447" s="1" t="n">
        <v>45702</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31931-2024</t>
        </is>
      </c>
      <c r="B1448" s="1" t="n">
        <v>45510</v>
      </c>
      <c r="C1448" s="1" t="n">
        <v>45702</v>
      </c>
      <c r="D1448" t="inlineStr">
        <is>
          <t>SKÅNE LÄN</t>
        </is>
      </c>
      <c r="E1448" t="inlineStr">
        <is>
          <t>HÄSSLEHOLM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31933-2024</t>
        </is>
      </c>
      <c r="B1449" s="1" t="n">
        <v>45510</v>
      </c>
      <c r="C1449" s="1" t="n">
        <v>45702</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32154-2024</t>
        </is>
      </c>
      <c r="B1450" s="1" t="n">
        <v>45511</v>
      </c>
      <c r="C1450" s="1" t="n">
        <v>45702</v>
      </c>
      <c r="D1450" t="inlineStr">
        <is>
          <t>SKÅNE LÄN</t>
        </is>
      </c>
      <c r="E1450" t="inlineStr">
        <is>
          <t>HÄSSLEHOLM</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32211-2024</t>
        </is>
      </c>
      <c r="B1451" s="1" t="n">
        <v>45511</v>
      </c>
      <c r="C1451" s="1" t="n">
        <v>45702</v>
      </c>
      <c r="D1451" t="inlineStr">
        <is>
          <t>SKÅNE LÄN</t>
        </is>
      </c>
      <c r="E1451" t="inlineStr">
        <is>
          <t>HÄSSLEHOLM</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v>
      </c>
      <c r="C1452" s="1" t="n">
        <v>45702</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32210-2024</t>
        </is>
      </c>
      <c r="B1453" s="1" t="n">
        <v>45511</v>
      </c>
      <c r="C1453" s="1" t="n">
        <v>45702</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32514-2024</t>
        </is>
      </c>
      <c r="B1454" s="1" t="n">
        <v>45513</v>
      </c>
      <c r="C1454" s="1" t="n">
        <v>45702</v>
      </c>
      <c r="D1454" t="inlineStr">
        <is>
          <t>SKÅNE LÄN</t>
        </is>
      </c>
      <c r="E1454" t="inlineStr">
        <is>
          <t>HÄSSLEHOLM</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32512-2024</t>
        </is>
      </c>
      <c r="B1455" s="1" t="n">
        <v>45513</v>
      </c>
      <c r="C1455" s="1" t="n">
        <v>45702</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32586-2024</t>
        </is>
      </c>
      <c r="B1456" s="1" t="n">
        <v>45513</v>
      </c>
      <c r="C1456" s="1" t="n">
        <v>45702</v>
      </c>
      <c r="D1456" t="inlineStr">
        <is>
          <t>SKÅNE LÄN</t>
        </is>
      </c>
      <c r="E1456" t="inlineStr">
        <is>
          <t>HÄSSLEHOLM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32589-2024</t>
        </is>
      </c>
      <c r="B1457" s="1" t="n">
        <v>45513</v>
      </c>
      <c r="C1457" s="1" t="n">
        <v>45702</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32834-2024</t>
        </is>
      </c>
      <c r="B1458" s="1" t="n">
        <v>45516</v>
      </c>
      <c r="C1458" s="1" t="n">
        <v>45702</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32881-2024</t>
        </is>
      </c>
      <c r="B1459" s="1" t="n">
        <v>45516</v>
      </c>
      <c r="C1459" s="1" t="n">
        <v>45702</v>
      </c>
      <c r="D1459" t="inlineStr">
        <is>
          <t>SKÅNE LÄN</t>
        </is>
      </c>
      <c r="E1459" t="inlineStr">
        <is>
          <t>HÄSSLEHOLM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32817-2024</t>
        </is>
      </c>
      <c r="B1460" s="1" t="n">
        <v>45516</v>
      </c>
      <c r="C1460" s="1" t="n">
        <v>45702</v>
      </c>
      <c r="D1460" t="inlineStr">
        <is>
          <t>SKÅNE LÄN</t>
        </is>
      </c>
      <c r="E1460" t="inlineStr">
        <is>
          <t>HÄSSLEHOLM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32826-2024</t>
        </is>
      </c>
      <c r="B1461" s="1" t="n">
        <v>45516</v>
      </c>
      <c r="C1461" s="1" t="n">
        <v>45702</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33064-2024</t>
        </is>
      </c>
      <c r="B1462" s="1" t="n">
        <v>45517</v>
      </c>
      <c r="C1462" s="1" t="n">
        <v>45702</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33067-2024</t>
        </is>
      </c>
      <c r="B1463" s="1" t="n">
        <v>45517</v>
      </c>
      <c r="C1463" s="1" t="n">
        <v>45702</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33257-2024</t>
        </is>
      </c>
      <c r="B1464" s="1" t="n">
        <v>45518</v>
      </c>
      <c r="C1464" s="1" t="n">
        <v>45702</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33260-2024</t>
        </is>
      </c>
      <c r="B1465" s="1" t="n">
        <v>45518</v>
      </c>
      <c r="C1465" s="1" t="n">
        <v>45702</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33266-2024</t>
        </is>
      </c>
      <c r="B1466" s="1" t="n">
        <v>45518</v>
      </c>
      <c r="C1466" s="1" t="n">
        <v>45702</v>
      </c>
      <c r="D1466" t="inlineStr">
        <is>
          <t>SKÅNE LÄN</t>
        </is>
      </c>
      <c r="E1466" t="inlineStr">
        <is>
          <t>HÄSSLEHOLM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33267-2024</t>
        </is>
      </c>
      <c r="B1467" s="1" t="n">
        <v>45518</v>
      </c>
      <c r="C1467" s="1" t="n">
        <v>45702</v>
      </c>
      <c r="D1467" t="inlineStr">
        <is>
          <t>SKÅNE LÄN</t>
        </is>
      </c>
      <c r="E1467" t="inlineStr">
        <is>
          <t>HÄSSLEHOLM</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33259-2024</t>
        </is>
      </c>
      <c r="B1468" s="1" t="n">
        <v>45518</v>
      </c>
      <c r="C1468" s="1" t="n">
        <v>45702</v>
      </c>
      <c r="D1468" t="inlineStr">
        <is>
          <t>SKÅNE LÄN</t>
        </is>
      </c>
      <c r="E1468" t="inlineStr">
        <is>
          <t>HÄSSLEHOLM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33465-2024</t>
        </is>
      </c>
      <c r="B1469" s="1" t="n">
        <v>45519</v>
      </c>
      <c r="C1469" s="1" t="n">
        <v>45702</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33481-2024</t>
        </is>
      </c>
      <c r="B1470" s="1" t="n">
        <v>45519</v>
      </c>
      <c r="C1470" s="1" t="n">
        <v>45702</v>
      </c>
      <c r="D1470" t="inlineStr">
        <is>
          <t>SKÅNE LÄN</t>
        </is>
      </c>
      <c r="E1470" t="inlineStr">
        <is>
          <t>HÄSSLEHOLM</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33466-2024</t>
        </is>
      </c>
      <c r="B1471" s="1" t="n">
        <v>45519</v>
      </c>
      <c r="C1471" s="1" t="n">
        <v>45702</v>
      </c>
      <c r="D1471" t="inlineStr">
        <is>
          <t>SKÅNE LÄN</t>
        </is>
      </c>
      <c r="E1471" t="inlineStr">
        <is>
          <t>HÄSSLEHOLM</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33463-2024</t>
        </is>
      </c>
      <c r="B1472" s="1" t="n">
        <v>45519</v>
      </c>
      <c r="C1472" s="1" t="n">
        <v>45702</v>
      </c>
      <c r="D1472" t="inlineStr">
        <is>
          <t>SKÅNE LÄN</t>
        </is>
      </c>
      <c r="E1472" t="inlineStr">
        <is>
          <t>HÄSSLEHOLM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33536-2024</t>
        </is>
      </c>
      <c r="B1473" s="1" t="n">
        <v>45519</v>
      </c>
      <c r="C1473" s="1" t="n">
        <v>45702</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34027-2024</t>
        </is>
      </c>
      <c r="B1474" s="1" t="n">
        <v>45523</v>
      </c>
      <c r="C1474" s="1" t="n">
        <v>45702</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34243-2024</t>
        </is>
      </c>
      <c r="B1475" s="1" t="n">
        <v>45524</v>
      </c>
      <c r="C1475" s="1" t="n">
        <v>45702</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34299-2024</t>
        </is>
      </c>
      <c r="B1476" s="1" t="n">
        <v>45524</v>
      </c>
      <c r="C1476" s="1" t="n">
        <v>45702</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34301-2024</t>
        </is>
      </c>
      <c r="B1477" s="1" t="n">
        <v>45524</v>
      </c>
      <c r="C1477" s="1" t="n">
        <v>45702</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35119-2024</t>
        </is>
      </c>
      <c r="B1478" s="1" t="n">
        <v>45529</v>
      </c>
      <c r="C1478" s="1" t="n">
        <v>45702</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35132-2024</t>
        </is>
      </c>
      <c r="B1479" s="1" t="n">
        <v>45529</v>
      </c>
      <c r="C1479" s="1" t="n">
        <v>45702</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35120-2024</t>
        </is>
      </c>
      <c r="B1480" s="1" t="n">
        <v>45529</v>
      </c>
      <c r="C1480" s="1" t="n">
        <v>45702</v>
      </c>
      <c r="D1480" t="inlineStr">
        <is>
          <t>SKÅNE LÄN</t>
        </is>
      </c>
      <c r="E1480" t="inlineStr">
        <is>
          <t>HÄSSLEHOLM</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35157-2024</t>
        </is>
      </c>
      <c r="B1481" s="1" t="n">
        <v>45530</v>
      </c>
      <c r="C1481" s="1" t="n">
        <v>45702</v>
      </c>
      <c r="D1481" t="inlineStr">
        <is>
          <t>SKÅNE LÄN</t>
        </is>
      </c>
      <c r="E1481" t="inlineStr">
        <is>
          <t>HÄSSLEHOLM</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35711-2024</t>
        </is>
      </c>
      <c r="B1482" s="1" t="n">
        <v>45532</v>
      </c>
      <c r="C1482" s="1" t="n">
        <v>45702</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35712-2024</t>
        </is>
      </c>
      <c r="B1483" s="1" t="n">
        <v>45532</v>
      </c>
      <c r="C1483" s="1" t="n">
        <v>45702</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36568-2024</t>
        </is>
      </c>
      <c r="B1484" s="1" t="n">
        <v>45537</v>
      </c>
      <c r="C1484" s="1" t="n">
        <v>45702</v>
      </c>
      <c r="D1484" t="inlineStr">
        <is>
          <t>SKÅNE LÄN</t>
        </is>
      </c>
      <c r="E1484" t="inlineStr">
        <is>
          <t>HÄSSLEHOLM</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36662-2024</t>
        </is>
      </c>
      <c r="B1485" s="1" t="n">
        <v>45537</v>
      </c>
      <c r="C1485" s="1" t="n">
        <v>45702</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36703-2024</t>
        </is>
      </c>
      <c r="B1486" s="1" t="n">
        <v>45537</v>
      </c>
      <c r="C1486" s="1" t="n">
        <v>45702</v>
      </c>
      <c r="D1486" t="inlineStr">
        <is>
          <t>SKÅNE LÄN</t>
        </is>
      </c>
      <c r="E1486" t="inlineStr">
        <is>
          <t>HÄSSLEHOLM</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37045-2024</t>
        </is>
      </c>
      <c r="B1487" s="1" t="n">
        <v>45539</v>
      </c>
      <c r="C1487" s="1" t="n">
        <v>45702</v>
      </c>
      <c r="D1487" t="inlineStr">
        <is>
          <t>SKÅNE LÄN</t>
        </is>
      </c>
      <c r="E1487" t="inlineStr">
        <is>
          <t>HÄSSLEHOLM</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37319-2024</t>
        </is>
      </c>
      <c r="B1488" s="1" t="n">
        <v>45540</v>
      </c>
      <c r="C1488" s="1" t="n">
        <v>45702</v>
      </c>
      <c r="D1488" t="inlineStr">
        <is>
          <t>SKÅNE LÄN</t>
        </is>
      </c>
      <c r="E1488" t="inlineStr">
        <is>
          <t>HÄSSLEHOLM</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37318-2024</t>
        </is>
      </c>
      <c r="B1489" s="1" t="n">
        <v>45540</v>
      </c>
      <c r="C1489" s="1" t="n">
        <v>45702</v>
      </c>
      <c r="D1489" t="inlineStr">
        <is>
          <t>SKÅNE LÄN</t>
        </is>
      </c>
      <c r="E1489" t="inlineStr">
        <is>
          <t>HÄSSLEHOLM</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37316-2024</t>
        </is>
      </c>
      <c r="B1490" s="1" t="n">
        <v>45540</v>
      </c>
      <c r="C1490" s="1" t="n">
        <v>45702</v>
      </c>
      <c r="D1490" t="inlineStr">
        <is>
          <t>SKÅNE LÄN</t>
        </is>
      </c>
      <c r="E1490" t="inlineStr">
        <is>
          <t>HÄSSLEHOLM</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37324-2024</t>
        </is>
      </c>
      <c r="B1491" s="1" t="n">
        <v>45540</v>
      </c>
      <c r="C1491" s="1" t="n">
        <v>45702</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37486-2024</t>
        </is>
      </c>
      <c r="B1492" s="1" t="n">
        <v>45541</v>
      </c>
      <c r="C1492" s="1" t="n">
        <v>45702</v>
      </c>
      <c r="D1492" t="inlineStr">
        <is>
          <t>SKÅNE LÄN</t>
        </is>
      </c>
      <c r="E1492" t="inlineStr">
        <is>
          <t>HÄSSLEHOLM</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37481-2024</t>
        </is>
      </c>
      <c r="B1493" s="1" t="n">
        <v>45541</v>
      </c>
      <c r="C1493" s="1" t="n">
        <v>45702</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38358-2024</t>
        </is>
      </c>
      <c r="B1494" s="1" t="n">
        <v>45545</v>
      </c>
      <c r="C1494" s="1" t="n">
        <v>45702</v>
      </c>
      <c r="D1494" t="inlineStr">
        <is>
          <t>SKÅNE LÄN</t>
        </is>
      </c>
      <c r="E1494" t="inlineStr">
        <is>
          <t>HÄSSLEHOLM</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38362-2024</t>
        </is>
      </c>
      <c r="B1495" s="1" t="n">
        <v>45545</v>
      </c>
      <c r="C1495" s="1" t="n">
        <v>45702</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38559-2024</t>
        </is>
      </c>
      <c r="B1496" s="1" t="n">
        <v>45546</v>
      </c>
      <c r="C1496" s="1" t="n">
        <v>45702</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38712-2024</t>
        </is>
      </c>
      <c r="B1497" s="1" t="n">
        <v>45547</v>
      </c>
      <c r="C1497" s="1" t="n">
        <v>45702</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38829-2024</t>
        </is>
      </c>
      <c r="B1498" s="1" t="n">
        <v>45547</v>
      </c>
      <c r="C1498" s="1" t="n">
        <v>45702</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38808-2024</t>
        </is>
      </c>
      <c r="B1499" s="1" t="n">
        <v>45547</v>
      </c>
      <c r="C1499" s="1" t="n">
        <v>45702</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38980-2024</t>
        </is>
      </c>
      <c r="B1500" s="1" t="n">
        <v>45548</v>
      </c>
      <c r="C1500" s="1" t="n">
        <v>45702</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39042-2024</t>
        </is>
      </c>
      <c r="B1501" s="1" t="n">
        <v>45548</v>
      </c>
      <c r="C1501" s="1" t="n">
        <v>45702</v>
      </c>
      <c r="D1501" t="inlineStr">
        <is>
          <t>SKÅNE LÄN</t>
        </is>
      </c>
      <c r="E1501" t="inlineStr">
        <is>
          <t>HÄSSLEHOLM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39044-2024</t>
        </is>
      </c>
      <c r="B1502" s="1" t="n">
        <v>45548</v>
      </c>
      <c r="C1502" s="1" t="n">
        <v>45702</v>
      </c>
      <c r="D1502" t="inlineStr">
        <is>
          <t>SKÅNE LÄN</t>
        </is>
      </c>
      <c r="E1502" t="inlineStr">
        <is>
          <t>HÄSSLEHOLM</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39241-2024</t>
        </is>
      </c>
      <c r="B1503" s="1" t="n">
        <v>45550</v>
      </c>
      <c r="C1503" s="1" t="n">
        <v>45702</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39223-2024</t>
        </is>
      </c>
      <c r="B1504" s="1" t="n">
        <v>45550</v>
      </c>
      <c r="C1504" s="1" t="n">
        <v>45702</v>
      </c>
      <c r="D1504" t="inlineStr">
        <is>
          <t>SKÅNE LÄN</t>
        </is>
      </c>
      <c r="E1504" t="inlineStr">
        <is>
          <t>HÄSSLEHOLM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40152-2024</t>
        </is>
      </c>
      <c r="B1505" s="1" t="n">
        <v>45554</v>
      </c>
      <c r="C1505" s="1" t="n">
        <v>45702</v>
      </c>
      <c r="D1505" t="inlineStr">
        <is>
          <t>SKÅNE LÄN</t>
        </is>
      </c>
      <c r="E1505" t="inlineStr">
        <is>
          <t>HÄSSLEHOLM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40254-2024</t>
        </is>
      </c>
      <c r="B1506" s="1" t="n">
        <v>45554</v>
      </c>
      <c r="C1506" s="1" t="n">
        <v>45702</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40536-2024</t>
        </is>
      </c>
      <c r="B1507" s="1" t="n">
        <v>45555</v>
      </c>
      <c r="C1507" s="1" t="n">
        <v>45702</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40739-2024</t>
        </is>
      </c>
      <c r="B1508" s="1" t="n">
        <v>45558</v>
      </c>
      <c r="C1508" s="1" t="n">
        <v>45702</v>
      </c>
      <c r="D1508" t="inlineStr">
        <is>
          <t>SKÅNE LÄN</t>
        </is>
      </c>
      <c r="E1508" t="inlineStr">
        <is>
          <t>HÄSSLEHOLM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40734-2024</t>
        </is>
      </c>
      <c r="B1509" s="1" t="n">
        <v>45558</v>
      </c>
      <c r="C1509" s="1" t="n">
        <v>45702</v>
      </c>
      <c r="D1509" t="inlineStr">
        <is>
          <t>SKÅNE LÄN</t>
        </is>
      </c>
      <c r="E1509" t="inlineStr">
        <is>
          <t>HÄSSLEHOLM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40738-2024</t>
        </is>
      </c>
      <c r="B1510" s="1" t="n">
        <v>45558</v>
      </c>
      <c r="C1510" s="1" t="n">
        <v>45702</v>
      </c>
      <c r="D1510" t="inlineStr">
        <is>
          <t>SKÅNE LÄN</t>
        </is>
      </c>
      <c r="E1510" t="inlineStr">
        <is>
          <t>HÄSSLEHOLM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41697-2024</t>
        </is>
      </c>
      <c r="B1511" s="1" t="n">
        <v>45560</v>
      </c>
      <c r="C1511" s="1" t="n">
        <v>45702</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41693-2024</t>
        </is>
      </c>
      <c r="B1512" s="1" t="n">
        <v>45560</v>
      </c>
      <c r="C1512" s="1" t="n">
        <v>45702</v>
      </c>
      <c r="D1512" t="inlineStr">
        <is>
          <t>SKÅNE LÄN</t>
        </is>
      </c>
      <c r="E1512" t="inlineStr">
        <is>
          <t>HÄSSLEHOLM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41694-2024</t>
        </is>
      </c>
      <c r="B1513" s="1" t="n">
        <v>45560</v>
      </c>
      <c r="C1513" s="1" t="n">
        <v>45702</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41680-2024</t>
        </is>
      </c>
      <c r="B1514" s="1" t="n">
        <v>45560</v>
      </c>
      <c r="C1514" s="1" t="n">
        <v>45702</v>
      </c>
      <c r="D1514" t="inlineStr">
        <is>
          <t>SKÅNE LÄN</t>
        </is>
      </c>
      <c r="E1514" t="inlineStr">
        <is>
          <t>HÄSSLEHOLM</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41913-2024</t>
        </is>
      </c>
      <c r="B1515" s="1" t="n">
        <v>45561</v>
      </c>
      <c r="C1515" s="1" t="n">
        <v>45702</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41874-2024</t>
        </is>
      </c>
      <c r="B1516" s="1" t="n">
        <v>45561</v>
      </c>
      <c r="C1516" s="1" t="n">
        <v>45702</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42372-2024</t>
        </is>
      </c>
      <c r="B1517" s="1" t="n">
        <v>45564</v>
      </c>
      <c r="C1517" s="1" t="n">
        <v>45702</v>
      </c>
      <c r="D1517" t="inlineStr">
        <is>
          <t>SKÅNE LÄN</t>
        </is>
      </c>
      <c r="E1517" t="inlineStr">
        <is>
          <t>HÄSSLEHOLM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42371-2024</t>
        </is>
      </c>
      <c r="B1518" s="1" t="n">
        <v>45564</v>
      </c>
      <c r="C1518" s="1" t="n">
        <v>45702</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42389-2024</t>
        </is>
      </c>
      <c r="B1519" s="1" t="n">
        <v>45565</v>
      </c>
      <c r="C1519" s="1" t="n">
        <v>45702</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42735-2024</t>
        </is>
      </c>
      <c r="B1520" s="1" t="n">
        <v>45566</v>
      </c>
      <c r="C1520" s="1" t="n">
        <v>45702</v>
      </c>
      <c r="D1520" t="inlineStr">
        <is>
          <t>SKÅNE LÄN</t>
        </is>
      </c>
      <c r="E1520" t="inlineStr">
        <is>
          <t>HÄSSLEHOLM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43061-2024</t>
        </is>
      </c>
      <c r="B1521" s="1" t="n">
        <v>45567</v>
      </c>
      <c r="C1521" s="1" t="n">
        <v>45702</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43136-2024</t>
        </is>
      </c>
      <c r="B1522" s="1" t="n">
        <v>45567</v>
      </c>
      <c r="C1522" s="1" t="n">
        <v>45702</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43656-2024</t>
        </is>
      </c>
      <c r="B1523" s="1" t="n">
        <v>45569</v>
      </c>
      <c r="C1523" s="1" t="n">
        <v>45702</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43696-2024</t>
        </is>
      </c>
      <c r="B1524" s="1" t="n">
        <v>45569</v>
      </c>
      <c r="C1524" s="1" t="n">
        <v>45702</v>
      </c>
      <c r="D1524" t="inlineStr">
        <is>
          <t>SKÅNE LÄN</t>
        </is>
      </c>
      <c r="E1524" t="inlineStr">
        <is>
          <t>HÄSSLEHOLM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43657-2024</t>
        </is>
      </c>
      <c r="B1525" s="1" t="n">
        <v>45569</v>
      </c>
      <c r="C1525" s="1" t="n">
        <v>45702</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44676-2024</t>
        </is>
      </c>
      <c r="B1526" s="1" t="n">
        <v>45574</v>
      </c>
      <c r="C1526" s="1" t="n">
        <v>45702</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44678-2024</t>
        </is>
      </c>
      <c r="B1527" s="1" t="n">
        <v>45574</v>
      </c>
      <c r="C1527" s="1" t="n">
        <v>45702</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45128-2024</t>
        </is>
      </c>
      <c r="B1528" s="1" t="n">
        <v>45575</v>
      </c>
      <c r="C1528" s="1" t="n">
        <v>45702</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45392-2024</t>
        </is>
      </c>
      <c r="B1529" s="1" t="n">
        <v>45576</v>
      </c>
      <c r="C1529" s="1" t="n">
        <v>45702</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45398-2024</t>
        </is>
      </c>
      <c r="B1530" s="1" t="n">
        <v>45576</v>
      </c>
      <c r="C1530" s="1" t="n">
        <v>45702</v>
      </c>
      <c r="D1530" t="inlineStr">
        <is>
          <t>SKÅNE LÄN</t>
        </is>
      </c>
      <c r="E1530" t="inlineStr">
        <is>
          <t>HÄSSLEHOLM</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45299-2024</t>
        </is>
      </c>
      <c r="B1531" s="1" t="n">
        <v>45576</v>
      </c>
      <c r="C1531" s="1" t="n">
        <v>45702</v>
      </c>
      <c r="D1531" t="inlineStr">
        <is>
          <t>SKÅNE LÄN</t>
        </is>
      </c>
      <c r="E1531" t="inlineStr">
        <is>
          <t>HÄSSLEHOLM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45653-2024</t>
        </is>
      </c>
      <c r="B1532" s="1" t="n">
        <v>45579</v>
      </c>
      <c r="C1532" s="1" t="n">
        <v>45702</v>
      </c>
      <c r="D1532" t="inlineStr">
        <is>
          <t>SKÅNE LÄN</t>
        </is>
      </c>
      <c r="E1532" t="inlineStr">
        <is>
          <t>HÄSSLEHOLM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45844-2024</t>
        </is>
      </c>
      <c r="B1533" s="1" t="n">
        <v>45580</v>
      </c>
      <c r="C1533" s="1" t="n">
        <v>45702</v>
      </c>
      <c r="D1533" t="inlineStr">
        <is>
          <t>SKÅNE LÄN</t>
        </is>
      </c>
      <c r="E1533" t="inlineStr">
        <is>
          <t>HÄSSLEHOLM</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46348-2024</t>
        </is>
      </c>
      <c r="B1534" s="1" t="n">
        <v>45582</v>
      </c>
      <c r="C1534" s="1" t="n">
        <v>45702</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46840-2024</t>
        </is>
      </c>
      <c r="B1535" s="1" t="n">
        <v>45583</v>
      </c>
      <c r="C1535" s="1" t="n">
        <v>45702</v>
      </c>
      <c r="D1535" t="inlineStr">
        <is>
          <t>SKÅNE LÄN</t>
        </is>
      </c>
      <c r="E1535" t="inlineStr">
        <is>
          <t>HÄSSLEHOLM</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46813-2024</t>
        </is>
      </c>
      <c r="B1536" s="1" t="n">
        <v>45583</v>
      </c>
      <c r="C1536" s="1" t="n">
        <v>45702</v>
      </c>
      <c r="D1536" t="inlineStr">
        <is>
          <t>SKÅNE LÄN</t>
        </is>
      </c>
      <c r="E1536" t="inlineStr">
        <is>
          <t>HÄSSLEHOLM</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46941-2024</t>
        </is>
      </c>
      <c r="B1537" s="1" t="n">
        <v>45585</v>
      </c>
      <c r="C1537" s="1" t="n">
        <v>45702</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46942-2024</t>
        </is>
      </c>
      <c r="B1538" s="1" t="n">
        <v>45585</v>
      </c>
      <c r="C1538" s="1" t="n">
        <v>45702</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47757-2024</t>
        </is>
      </c>
      <c r="B1539" s="1" t="n">
        <v>45588</v>
      </c>
      <c r="C1539" s="1" t="n">
        <v>45702</v>
      </c>
      <c r="D1539" t="inlineStr">
        <is>
          <t>SKÅNE LÄN</t>
        </is>
      </c>
      <c r="E1539" t="inlineStr">
        <is>
          <t>HÄSSLEHOLM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47647-2024</t>
        </is>
      </c>
      <c r="B1540" s="1" t="n">
        <v>45588</v>
      </c>
      <c r="C1540" s="1" t="n">
        <v>45702</v>
      </c>
      <c r="D1540" t="inlineStr">
        <is>
          <t>SKÅNE LÄN</t>
        </is>
      </c>
      <c r="E1540" t="inlineStr">
        <is>
          <t>HÄSSLEHOLM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48103-2024</t>
        </is>
      </c>
      <c r="B1541" s="1" t="n">
        <v>45589</v>
      </c>
      <c r="C1541" s="1" t="n">
        <v>45702</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48112-2024</t>
        </is>
      </c>
      <c r="B1542" s="1" t="n">
        <v>45589</v>
      </c>
      <c r="C1542" s="1" t="n">
        <v>45702</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48097-2024</t>
        </is>
      </c>
      <c r="B1543" s="1" t="n">
        <v>45589</v>
      </c>
      <c r="C1543" s="1" t="n">
        <v>45702</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48556-2024</t>
        </is>
      </c>
      <c r="B1544" s="1" t="n">
        <v>45593</v>
      </c>
      <c r="C1544" s="1" t="n">
        <v>45702</v>
      </c>
      <c r="D1544" t="inlineStr">
        <is>
          <t>SKÅNE LÄN</t>
        </is>
      </c>
      <c r="E1544" t="inlineStr">
        <is>
          <t>HÄSSLEHOLM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48771-2024</t>
        </is>
      </c>
      <c r="B1545" s="1" t="n">
        <v>45593</v>
      </c>
      <c r="C1545" s="1" t="n">
        <v>45702</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48795-2024</t>
        </is>
      </c>
      <c r="B1546" s="1" t="n">
        <v>45593</v>
      </c>
      <c r="C1546" s="1" t="n">
        <v>45702</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48663-2024</t>
        </is>
      </c>
      <c r="B1547" s="1" t="n">
        <v>45593</v>
      </c>
      <c r="C1547" s="1" t="n">
        <v>45702</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v>
      </c>
      <c r="C1548" s="1" t="n">
        <v>45702</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48889-2024</t>
        </is>
      </c>
      <c r="B1549" s="1" t="n">
        <v>45594</v>
      </c>
      <c r="C1549" s="1" t="n">
        <v>45702</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49181-2024</t>
        </is>
      </c>
      <c r="B1550" s="1" t="n">
        <v>45595</v>
      </c>
      <c r="C1550" s="1" t="n">
        <v>45702</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49193-2024</t>
        </is>
      </c>
      <c r="B1551" s="1" t="n">
        <v>45595</v>
      </c>
      <c r="C1551" s="1" t="n">
        <v>45702</v>
      </c>
      <c r="D1551" t="inlineStr">
        <is>
          <t>SKÅNE LÄN</t>
        </is>
      </c>
      <c r="E1551" t="inlineStr">
        <is>
          <t>HÄSSLEHOLM</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49199-2024</t>
        </is>
      </c>
      <c r="B1552" s="1" t="n">
        <v>45595</v>
      </c>
      <c r="C1552" s="1" t="n">
        <v>45702</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49219-2024</t>
        </is>
      </c>
      <c r="B1553" s="1" t="n">
        <v>45595</v>
      </c>
      <c r="C1553" s="1" t="n">
        <v>45702</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49559-2024</t>
        </is>
      </c>
      <c r="B1554" s="1" t="n">
        <v>45596</v>
      </c>
      <c r="C1554" s="1" t="n">
        <v>45702</v>
      </c>
      <c r="D1554" t="inlineStr">
        <is>
          <t>SKÅNE LÄN</t>
        </is>
      </c>
      <c r="E1554" t="inlineStr">
        <is>
          <t>HÄSSLEHOLM</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49824-2024</t>
        </is>
      </c>
      <c r="B1555" s="1" t="n">
        <v>45597</v>
      </c>
      <c r="C1555" s="1" t="n">
        <v>45702</v>
      </c>
      <c r="D1555" t="inlineStr">
        <is>
          <t>SKÅNE LÄN</t>
        </is>
      </c>
      <c r="E1555" t="inlineStr">
        <is>
          <t>HÄSSLEHOLM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49791-2024</t>
        </is>
      </c>
      <c r="B1556" s="1" t="n">
        <v>45597</v>
      </c>
      <c r="C1556" s="1" t="n">
        <v>45702</v>
      </c>
      <c r="D1556" t="inlineStr">
        <is>
          <t>SKÅNE LÄN</t>
        </is>
      </c>
      <c r="E1556" t="inlineStr">
        <is>
          <t>HÄSSLEHOLM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49746-2024</t>
        </is>
      </c>
      <c r="B1557" s="1" t="n">
        <v>45597</v>
      </c>
      <c r="C1557" s="1" t="n">
        <v>45702</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50244-2024</t>
        </is>
      </c>
      <c r="B1558" s="1" t="n">
        <v>45600</v>
      </c>
      <c r="C1558" s="1" t="n">
        <v>45702</v>
      </c>
      <c r="D1558" t="inlineStr">
        <is>
          <t>SKÅNE LÄN</t>
        </is>
      </c>
      <c r="E1558" t="inlineStr">
        <is>
          <t>HÄSSLEHOLM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50249-2024</t>
        </is>
      </c>
      <c r="B1559" s="1" t="n">
        <v>45600</v>
      </c>
      <c r="C1559" s="1" t="n">
        <v>45702</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50525-2024</t>
        </is>
      </c>
      <c r="B1560" s="1" t="n">
        <v>45601</v>
      </c>
      <c r="C1560" s="1" t="n">
        <v>45702</v>
      </c>
      <c r="D1560" t="inlineStr">
        <is>
          <t>SKÅNE LÄN</t>
        </is>
      </c>
      <c r="E1560" t="inlineStr">
        <is>
          <t>HÄSSLEHOLM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50393-2024</t>
        </is>
      </c>
      <c r="B1561" s="1" t="n">
        <v>45601</v>
      </c>
      <c r="C1561" s="1" t="n">
        <v>45702</v>
      </c>
      <c r="D1561" t="inlineStr">
        <is>
          <t>SKÅNE LÄN</t>
        </is>
      </c>
      <c r="E1561" t="inlineStr">
        <is>
          <t>HÄSSLEHOLM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50899-2024</t>
        </is>
      </c>
      <c r="B1562" s="1" t="n">
        <v>45602</v>
      </c>
      <c r="C1562" s="1" t="n">
        <v>45702</v>
      </c>
      <c r="D1562" t="inlineStr">
        <is>
          <t>SKÅNE LÄN</t>
        </is>
      </c>
      <c r="E1562" t="inlineStr">
        <is>
          <t>HÄSSLEHOLM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51040-2024</t>
        </is>
      </c>
      <c r="B1563" s="1" t="n">
        <v>45603</v>
      </c>
      <c r="C1563" s="1" t="n">
        <v>45702</v>
      </c>
      <c r="D1563" t="inlineStr">
        <is>
          <t>SKÅNE LÄN</t>
        </is>
      </c>
      <c r="E1563" t="inlineStr">
        <is>
          <t>HÄSSLEHOLM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51358-2024</t>
        </is>
      </c>
      <c r="B1564" s="1" t="n">
        <v>45604</v>
      </c>
      <c r="C1564" s="1" t="n">
        <v>45702</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51618-2024</t>
        </is>
      </c>
      <c r="B1565" s="1" t="n">
        <v>45604</v>
      </c>
      <c r="C1565" s="1" t="n">
        <v>45702</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51700-2024</t>
        </is>
      </c>
      <c r="B1566" s="1" t="n">
        <v>45607</v>
      </c>
      <c r="C1566" s="1" t="n">
        <v>45702</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52560-2024</t>
        </is>
      </c>
      <c r="B1567" s="1" t="n">
        <v>45609</v>
      </c>
      <c r="C1567" s="1" t="n">
        <v>45702</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52819-2024</t>
        </is>
      </c>
      <c r="B1568" s="1" t="n">
        <v>45610</v>
      </c>
      <c r="C1568" s="1" t="n">
        <v>45702</v>
      </c>
      <c r="D1568" t="inlineStr">
        <is>
          <t>SKÅNE LÄN</t>
        </is>
      </c>
      <c r="E1568" t="inlineStr">
        <is>
          <t>HÄSSLEHOLM</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52824-2024</t>
        </is>
      </c>
      <c r="B1569" s="1" t="n">
        <v>45610</v>
      </c>
      <c r="C1569" s="1" t="n">
        <v>45702</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53126-2024</t>
        </is>
      </c>
      <c r="B1570" s="1" t="n">
        <v>45611</v>
      </c>
      <c r="C1570" s="1" t="n">
        <v>45702</v>
      </c>
      <c r="D1570" t="inlineStr">
        <is>
          <t>SKÅNE LÄN</t>
        </is>
      </c>
      <c r="E1570" t="inlineStr">
        <is>
          <t>HÄSSLEHOLM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53466-2024</t>
        </is>
      </c>
      <c r="B1571" s="1" t="n">
        <v>45614</v>
      </c>
      <c r="C1571" s="1" t="n">
        <v>45702</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53941-2024</t>
        </is>
      </c>
      <c r="B1572" s="1" t="n">
        <v>45616</v>
      </c>
      <c r="C1572" s="1" t="n">
        <v>45702</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54369-2024</t>
        </is>
      </c>
      <c r="B1573" s="1" t="n">
        <v>45617</v>
      </c>
      <c r="C1573" s="1" t="n">
        <v>45702</v>
      </c>
      <c r="D1573" t="inlineStr">
        <is>
          <t>SKÅNE LÄN</t>
        </is>
      </c>
      <c r="E1573" t="inlineStr">
        <is>
          <t>HÄSSLEHOLM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54408-2024</t>
        </is>
      </c>
      <c r="B1574" s="1" t="n">
        <v>45617</v>
      </c>
      <c r="C1574" s="1" t="n">
        <v>45702</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54435-2024</t>
        </is>
      </c>
      <c r="B1575" s="1" t="n">
        <v>45617</v>
      </c>
      <c r="C1575" s="1" t="n">
        <v>45702</v>
      </c>
      <c r="D1575" t="inlineStr">
        <is>
          <t>SKÅNE LÄN</t>
        </is>
      </c>
      <c r="E1575" t="inlineStr">
        <is>
          <t>HÄSSLEHOLM</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54491-2024</t>
        </is>
      </c>
      <c r="B1576" s="1" t="n">
        <v>45617</v>
      </c>
      <c r="C1576" s="1" t="n">
        <v>45702</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54406-2024</t>
        </is>
      </c>
      <c r="B1577" s="1" t="n">
        <v>45617</v>
      </c>
      <c r="C1577" s="1" t="n">
        <v>45702</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54472-2024</t>
        </is>
      </c>
      <c r="B1578" s="1" t="n">
        <v>45617</v>
      </c>
      <c r="C1578" s="1" t="n">
        <v>45702</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54982-2024</t>
        </is>
      </c>
      <c r="B1579" s="1" t="n">
        <v>45620</v>
      </c>
      <c r="C1579" s="1" t="n">
        <v>45702</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55303-2024</t>
        </is>
      </c>
      <c r="B1580" s="1" t="n">
        <v>45621</v>
      </c>
      <c r="C1580" s="1" t="n">
        <v>45702</v>
      </c>
      <c r="D1580" t="inlineStr">
        <is>
          <t>SKÅNE LÄN</t>
        </is>
      </c>
      <c r="E1580" t="inlineStr">
        <is>
          <t>HÄSSLEHOLM</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55522-2024</t>
        </is>
      </c>
      <c r="B1581" s="1" t="n">
        <v>45622</v>
      </c>
      <c r="C1581" s="1" t="n">
        <v>45702</v>
      </c>
      <c r="D1581" t="inlineStr">
        <is>
          <t>SKÅNE LÄN</t>
        </is>
      </c>
      <c r="E1581" t="inlineStr">
        <is>
          <t>HÄSSLEHOLM</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55577-2024</t>
        </is>
      </c>
      <c r="B1582" s="1" t="n">
        <v>45622</v>
      </c>
      <c r="C1582" s="1" t="n">
        <v>45702</v>
      </c>
      <c r="D1582" t="inlineStr">
        <is>
          <t>SKÅNE LÄN</t>
        </is>
      </c>
      <c r="E1582" t="inlineStr">
        <is>
          <t>HÄSSLEHOLM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55587-2024</t>
        </is>
      </c>
      <c r="B1583" s="1" t="n">
        <v>45622</v>
      </c>
      <c r="C1583" s="1" t="n">
        <v>45702</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56062-2024</t>
        </is>
      </c>
      <c r="B1584" s="1" t="n">
        <v>45624</v>
      </c>
      <c r="C1584" s="1" t="n">
        <v>45702</v>
      </c>
      <c r="D1584" t="inlineStr">
        <is>
          <t>SKÅNE LÄN</t>
        </is>
      </c>
      <c r="E1584" t="inlineStr">
        <is>
          <t>HÄSSLEHOLM</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56153-2024</t>
        </is>
      </c>
      <c r="B1585" s="1" t="n">
        <v>45624</v>
      </c>
      <c r="C1585" s="1" t="n">
        <v>45702</v>
      </c>
      <c r="D1585" t="inlineStr">
        <is>
          <t>SKÅNE LÄN</t>
        </is>
      </c>
      <c r="E1585" t="inlineStr">
        <is>
          <t>HÄSSLEHOLM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56065-2024</t>
        </is>
      </c>
      <c r="B1586" s="1" t="n">
        <v>45624</v>
      </c>
      <c r="C1586" s="1" t="n">
        <v>45702</v>
      </c>
      <c r="D1586" t="inlineStr">
        <is>
          <t>SKÅNE LÄN</t>
        </is>
      </c>
      <c r="E1586" t="inlineStr">
        <is>
          <t>HÄSSLEHOLM</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56069-2024</t>
        </is>
      </c>
      <c r="B1587" s="1" t="n">
        <v>45624</v>
      </c>
      <c r="C1587" s="1" t="n">
        <v>45702</v>
      </c>
      <c r="D1587" t="inlineStr">
        <is>
          <t>SKÅNE LÄN</t>
        </is>
      </c>
      <c r="E1587" t="inlineStr">
        <is>
          <t>HÄSSLEHOLM</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56072-2024</t>
        </is>
      </c>
      <c r="B1588" s="1" t="n">
        <v>45624</v>
      </c>
      <c r="C1588" s="1" t="n">
        <v>45702</v>
      </c>
      <c r="D1588" t="inlineStr">
        <is>
          <t>SKÅNE LÄN</t>
        </is>
      </c>
      <c r="E1588" t="inlineStr">
        <is>
          <t>HÄSSLEHOLM</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56956-2024</t>
        </is>
      </c>
      <c r="B1589" s="1" t="n">
        <v>45626</v>
      </c>
      <c r="C1589" s="1" t="n">
        <v>45702</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56986-2024</t>
        </is>
      </c>
      <c r="B1590" s="1" t="n">
        <v>45626</v>
      </c>
      <c r="C1590" s="1" t="n">
        <v>45702</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56695-2024</t>
        </is>
      </c>
      <c r="B1591" s="1" t="n">
        <v>45627</v>
      </c>
      <c r="C1591" s="1" t="n">
        <v>45702</v>
      </c>
      <c r="D1591" t="inlineStr">
        <is>
          <t>SKÅNE LÄN</t>
        </is>
      </c>
      <c r="E1591" t="inlineStr">
        <is>
          <t>HÄSSLEHOLM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56735-2024</t>
        </is>
      </c>
      <c r="B1592" s="1" t="n">
        <v>45628</v>
      </c>
      <c r="C1592" s="1" t="n">
        <v>45702</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57491-2024</t>
        </is>
      </c>
      <c r="B1593" s="1" t="n">
        <v>45629</v>
      </c>
      <c r="C1593" s="1" t="n">
        <v>45702</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57647-2024</t>
        </is>
      </c>
      <c r="B1594" s="1" t="n">
        <v>45630</v>
      </c>
      <c r="C1594" s="1" t="n">
        <v>45702</v>
      </c>
      <c r="D1594" t="inlineStr">
        <is>
          <t>SKÅNE LÄN</t>
        </is>
      </c>
      <c r="E1594" t="inlineStr">
        <is>
          <t>HÄSSLEHOLM</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57939-2024</t>
        </is>
      </c>
      <c r="B1595" s="1" t="n">
        <v>45631</v>
      </c>
      <c r="C1595" s="1" t="n">
        <v>45702</v>
      </c>
      <c r="D1595" t="inlineStr">
        <is>
          <t>SKÅNE LÄN</t>
        </is>
      </c>
      <c r="E1595" t="inlineStr">
        <is>
          <t>HÄSSLEHOLM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58268-2024</t>
        </is>
      </c>
      <c r="B1596" s="1" t="n">
        <v>45632</v>
      </c>
      <c r="C1596" s="1" t="n">
        <v>45702</v>
      </c>
      <c r="D1596" t="inlineStr">
        <is>
          <t>SKÅNE LÄN</t>
        </is>
      </c>
      <c r="E1596" t="inlineStr">
        <is>
          <t>HÄSSLEHOLM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58272-2024</t>
        </is>
      </c>
      <c r="B1597" s="1" t="n">
        <v>45632</v>
      </c>
      <c r="C1597" s="1" t="n">
        <v>45702</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58250-2024</t>
        </is>
      </c>
      <c r="B1598" s="1" t="n">
        <v>45632</v>
      </c>
      <c r="C1598" s="1" t="n">
        <v>45702</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58489-2024</t>
        </is>
      </c>
      <c r="B1599" s="1" t="n">
        <v>45632</v>
      </c>
      <c r="C1599" s="1" t="n">
        <v>45702</v>
      </c>
      <c r="D1599" t="inlineStr">
        <is>
          <t>SKÅNE LÄN</t>
        </is>
      </c>
      <c r="E1599" t="inlineStr">
        <is>
          <t>HÄSSLEHOLM</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58618-2024</t>
        </is>
      </c>
      <c r="B1600" s="1" t="n">
        <v>45635</v>
      </c>
      <c r="C1600" s="1" t="n">
        <v>45702</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45702</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45702</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58883-2024</t>
        </is>
      </c>
      <c r="B1603" s="1" t="n">
        <v>45636</v>
      </c>
      <c r="C1603" s="1" t="n">
        <v>45702</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59030-2024</t>
        </is>
      </c>
      <c r="B1604" s="1" t="n">
        <v>45636</v>
      </c>
      <c r="C1604" s="1" t="n">
        <v>45702</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58888-2024</t>
        </is>
      </c>
      <c r="B1605" s="1" t="n">
        <v>45636</v>
      </c>
      <c r="C1605" s="1" t="n">
        <v>45702</v>
      </c>
      <c r="D1605" t="inlineStr">
        <is>
          <t>SKÅNE LÄN</t>
        </is>
      </c>
      <c r="E1605" t="inlineStr">
        <is>
          <t>HÄSSLEHOLM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59153-2024</t>
        </is>
      </c>
      <c r="B1606" s="1" t="n">
        <v>45637</v>
      </c>
      <c r="C1606" s="1" t="n">
        <v>45702</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45702</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60797-2024</t>
        </is>
      </c>
      <c r="B1608" s="1" t="n">
        <v>45644</v>
      </c>
      <c r="C1608" s="1" t="n">
        <v>45702</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60851-2024</t>
        </is>
      </c>
      <c r="B1609" s="1" t="n">
        <v>45644</v>
      </c>
      <c r="C1609" s="1" t="n">
        <v>45702</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60973-2024</t>
        </is>
      </c>
      <c r="B1610" s="1" t="n">
        <v>45644</v>
      </c>
      <c r="C1610" s="1" t="n">
        <v>45702</v>
      </c>
      <c r="D1610" t="inlineStr">
        <is>
          <t>SKÅNE LÄN</t>
        </is>
      </c>
      <c r="E1610" t="inlineStr">
        <is>
          <t>HÄSSLEHOLM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60789-2024</t>
        </is>
      </c>
      <c r="B1611" s="1" t="n">
        <v>45644</v>
      </c>
      <c r="C1611" s="1" t="n">
        <v>45702</v>
      </c>
      <c r="D1611" t="inlineStr">
        <is>
          <t>SKÅNE LÄN</t>
        </is>
      </c>
      <c r="E1611" t="inlineStr">
        <is>
          <t>HÄSSLEHOLM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60798-2024</t>
        </is>
      </c>
      <c r="B1612" s="1" t="n">
        <v>45644</v>
      </c>
      <c r="C1612" s="1" t="n">
        <v>45702</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45702</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60913-2024</t>
        </is>
      </c>
      <c r="B1614" s="1" t="n">
        <v>45645</v>
      </c>
      <c r="C1614" s="1" t="n">
        <v>45702</v>
      </c>
      <c r="D1614" t="inlineStr">
        <is>
          <t>SKÅNE LÄN</t>
        </is>
      </c>
      <c r="E1614" t="inlineStr">
        <is>
          <t>HÄSSLEHOLM</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61192-2024</t>
        </is>
      </c>
      <c r="B1615" s="1" t="n">
        <v>45645</v>
      </c>
      <c r="C1615" s="1" t="n">
        <v>45702</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61182-2024</t>
        </is>
      </c>
      <c r="B1616" s="1" t="n">
        <v>45645</v>
      </c>
      <c r="C1616" s="1" t="n">
        <v>45702</v>
      </c>
      <c r="D1616" t="inlineStr">
        <is>
          <t>SKÅNE LÄN</t>
        </is>
      </c>
      <c r="E1616" t="inlineStr">
        <is>
          <t>HÄSSLEHOLM</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61197-2024</t>
        </is>
      </c>
      <c r="B1617" s="1" t="n">
        <v>45645</v>
      </c>
      <c r="C1617" s="1" t="n">
        <v>45702</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45702</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61436-2024</t>
        </is>
      </c>
      <c r="B1619" s="1" t="n">
        <v>45646</v>
      </c>
      <c r="C1619" s="1" t="n">
        <v>45702</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61489-2024</t>
        </is>
      </c>
      <c r="B1620" s="1" t="n">
        <v>45646</v>
      </c>
      <c r="C1620" s="1" t="n">
        <v>45702</v>
      </c>
      <c r="D1620" t="inlineStr">
        <is>
          <t>SKÅNE LÄN</t>
        </is>
      </c>
      <c r="E1620" t="inlineStr">
        <is>
          <t>HÄSSLEHOLM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61537-2024</t>
        </is>
      </c>
      <c r="B1621" s="1" t="n">
        <v>45646</v>
      </c>
      <c r="C1621" s="1" t="n">
        <v>45702</v>
      </c>
      <c r="D1621" t="inlineStr">
        <is>
          <t>SKÅNE LÄN</t>
        </is>
      </c>
      <c r="E1621" t="inlineStr">
        <is>
          <t>HÄSSLEHOLM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190-2025</t>
        </is>
      </c>
      <c r="B1622" s="1" t="n">
        <v>45649</v>
      </c>
      <c r="C1622" s="1" t="n">
        <v>45702</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61900-2024</t>
        </is>
      </c>
      <c r="B1623" s="1" t="n">
        <v>45652</v>
      </c>
      <c r="C1623" s="1" t="n">
        <v>45702</v>
      </c>
      <c r="D1623" t="inlineStr">
        <is>
          <t>SKÅNE LÄN</t>
        </is>
      </c>
      <c r="E1623" t="inlineStr">
        <is>
          <t>HÄSSLEHOLM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62000-2024</t>
        </is>
      </c>
      <c r="B1624" s="1" t="n">
        <v>45654</v>
      </c>
      <c r="C1624" s="1" t="n">
        <v>45702</v>
      </c>
      <c r="D1624" t="inlineStr">
        <is>
          <t>SKÅNE LÄN</t>
        </is>
      </c>
      <c r="E1624" t="inlineStr">
        <is>
          <t>HÄSSLEHOLM</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317-2025</t>
        </is>
      </c>
      <c r="B1625" s="1" t="n">
        <v>45660</v>
      </c>
      <c r="C1625" s="1" t="n">
        <v>45702</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680-2025</t>
        </is>
      </c>
      <c r="B1626" s="1" t="n">
        <v>45664</v>
      </c>
      <c r="C1626" s="1" t="n">
        <v>45702</v>
      </c>
      <c r="D1626" t="inlineStr">
        <is>
          <t>SKÅNE LÄN</t>
        </is>
      </c>
      <c r="E1626" t="inlineStr">
        <is>
          <t>HÄSSLEHOLM</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653-2025</t>
        </is>
      </c>
      <c r="B1627" s="1" t="n">
        <v>45664</v>
      </c>
      <c r="C1627" s="1" t="n">
        <v>45702</v>
      </c>
      <c r="D1627" t="inlineStr">
        <is>
          <t>SKÅNE LÄN</t>
        </is>
      </c>
      <c r="E1627" t="inlineStr">
        <is>
          <t>HÄSSLEHOLM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829-2025</t>
        </is>
      </c>
      <c r="B1628" s="1" t="n">
        <v>45665</v>
      </c>
      <c r="C1628" s="1" t="n">
        <v>45702</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720-2025</t>
        </is>
      </c>
      <c r="B1629" s="1" t="n">
        <v>45665</v>
      </c>
      <c r="C1629" s="1" t="n">
        <v>45702</v>
      </c>
      <c r="D1629" t="inlineStr">
        <is>
          <t>SKÅNE LÄN</t>
        </is>
      </c>
      <c r="E1629" t="inlineStr">
        <is>
          <t>HÄSSLEHOLM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1170-2025</t>
        </is>
      </c>
      <c r="B1630" s="1" t="n">
        <v>45667</v>
      </c>
      <c r="C1630" s="1" t="n">
        <v>45702</v>
      </c>
      <c r="D1630" t="inlineStr">
        <is>
          <t>SKÅNE LÄN</t>
        </is>
      </c>
      <c r="E1630" t="inlineStr">
        <is>
          <t>HÄSSLEHOLM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1434-2025</t>
        </is>
      </c>
      <c r="B1631" s="1" t="n">
        <v>45669</v>
      </c>
      <c r="C1631" s="1" t="n">
        <v>45702</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1616-2025</t>
        </is>
      </c>
      <c r="B1632" s="1" t="n">
        <v>45670</v>
      </c>
      <c r="C1632" s="1" t="n">
        <v>45702</v>
      </c>
      <c r="D1632" t="inlineStr">
        <is>
          <t>SKÅNE LÄN</t>
        </is>
      </c>
      <c r="E1632" t="inlineStr">
        <is>
          <t>HÄSSLEHOLM</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1692-2025</t>
        </is>
      </c>
      <c r="B1633" s="1" t="n">
        <v>45670</v>
      </c>
      <c r="C1633" s="1" t="n">
        <v>45702</v>
      </c>
      <c r="D1633" t="inlineStr">
        <is>
          <t>SKÅNE LÄN</t>
        </is>
      </c>
      <c r="E1633" t="inlineStr">
        <is>
          <t>HÄSSLEHOLM</t>
        </is>
      </c>
      <c r="F1633" t="inlineStr">
        <is>
          <t>Övriga Aktiebolag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1706-2025</t>
        </is>
      </c>
      <c r="B1634" s="1" t="n">
        <v>45670</v>
      </c>
      <c r="C1634" s="1" t="n">
        <v>45702</v>
      </c>
      <c r="D1634" t="inlineStr">
        <is>
          <t>SKÅNE LÄN</t>
        </is>
      </c>
      <c r="E1634" t="inlineStr">
        <is>
          <t>HÄSSLEHOLM</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1703-2025</t>
        </is>
      </c>
      <c r="B1635" s="1" t="n">
        <v>45670</v>
      </c>
      <c r="C1635" s="1" t="n">
        <v>45702</v>
      </c>
      <c r="D1635" t="inlineStr">
        <is>
          <t>SKÅNE LÄN</t>
        </is>
      </c>
      <c r="E1635" t="inlineStr">
        <is>
          <t>HÄSSLEHOLM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1886-2025</t>
        </is>
      </c>
      <c r="B1636" s="1" t="n">
        <v>45671</v>
      </c>
      <c r="C1636" s="1" t="n">
        <v>45702</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2267-2025</t>
        </is>
      </c>
      <c r="B1637" s="1" t="n">
        <v>45673</v>
      </c>
      <c r="C1637" s="1" t="n">
        <v>45702</v>
      </c>
      <c r="D1637" t="inlineStr">
        <is>
          <t>SKÅNE LÄN</t>
        </is>
      </c>
      <c r="E1637" t="inlineStr">
        <is>
          <t>HÄSSLEHOLM</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2621-2025</t>
        </is>
      </c>
      <c r="B1638" s="1" t="n">
        <v>45675</v>
      </c>
      <c r="C1638" s="1" t="n">
        <v>45702</v>
      </c>
      <c r="D1638" t="inlineStr">
        <is>
          <t>SKÅNE LÄN</t>
        </is>
      </c>
      <c r="E1638" t="inlineStr">
        <is>
          <t>HÄSSLEHOLM</t>
        </is>
      </c>
      <c r="F1638" t="inlineStr">
        <is>
          <t>Kommuner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2863-2025</t>
        </is>
      </c>
      <c r="B1639" s="1" t="n">
        <v>45677</v>
      </c>
      <c r="C1639" s="1" t="n">
        <v>45702</v>
      </c>
      <c r="D1639" t="inlineStr">
        <is>
          <t>SKÅNE LÄN</t>
        </is>
      </c>
      <c r="E1639" t="inlineStr">
        <is>
          <t>HÄSSLEHOLM</t>
        </is>
      </c>
      <c r="F1639" t="inlineStr">
        <is>
          <t>Övriga Aktiebolag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3294-2025</t>
        </is>
      </c>
      <c r="B1640" s="1" t="n">
        <v>45679</v>
      </c>
      <c r="C1640" s="1" t="n">
        <v>45702</v>
      </c>
      <c r="D1640" t="inlineStr">
        <is>
          <t>SKÅNE LÄN</t>
        </is>
      </c>
      <c r="E1640" t="inlineStr">
        <is>
          <t>HÄSSLEHOLM</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3297-2025</t>
        </is>
      </c>
      <c r="B1641" s="1" t="n">
        <v>45679</v>
      </c>
      <c r="C1641" s="1" t="n">
        <v>45702</v>
      </c>
      <c r="D1641" t="inlineStr">
        <is>
          <t>SKÅNE LÄN</t>
        </is>
      </c>
      <c r="E1641" t="inlineStr">
        <is>
          <t>HÄSSLEHOLM</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3317-2025</t>
        </is>
      </c>
      <c r="B1642" s="1" t="n">
        <v>45679</v>
      </c>
      <c r="C1642" s="1" t="n">
        <v>45702</v>
      </c>
      <c r="D1642" t="inlineStr">
        <is>
          <t>SKÅNE LÄN</t>
        </is>
      </c>
      <c r="E1642" t="inlineStr">
        <is>
          <t>HÄSSLEHOLM</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3776-2025</t>
        </is>
      </c>
      <c r="B1643" s="1" t="n">
        <v>45681</v>
      </c>
      <c r="C1643" s="1" t="n">
        <v>45702</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4040-2025</t>
        </is>
      </c>
      <c r="B1644" s="1" t="n">
        <v>45684</v>
      </c>
      <c r="C1644" s="1" t="n">
        <v>45702</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4104-2025</t>
        </is>
      </c>
      <c r="B1645" s="1" t="n">
        <v>45684</v>
      </c>
      <c r="C1645" s="1" t="n">
        <v>45702</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4579-2025</t>
        </is>
      </c>
      <c r="B1646" s="1" t="n">
        <v>45687</v>
      </c>
      <c r="C1646" s="1" t="n">
        <v>45702</v>
      </c>
      <c r="D1646" t="inlineStr">
        <is>
          <t>SKÅNE LÄN</t>
        </is>
      </c>
      <c r="E1646" t="inlineStr">
        <is>
          <t>HÄSSLEHOLM</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4595-2025</t>
        </is>
      </c>
      <c r="B1647" s="1" t="n">
        <v>45687</v>
      </c>
      <c r="C1647" s="1" t="n">
        <v>45702</v>
      </c>
      <c r="D1647" t="inlineStr">
        <is>
          <t>SKÅNE LÄN</t>
        </is>
      </c>
      <c r="E1647" t="inlineStr">
        <is>
          <t>HÄSSLEHOLM</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4615-2025</t>
        </is>
      </c>
      <c r="B1648" s="1" t="n">
        <v>45687</v>
      </c>
      <c r="C1648" s="1" t="n">
        <v>45702</v>
      </c>
      <c r="D1648" t="inlineStr">
        <is>
          <t>SKÅNE LÄN</t>
        </is>
      </c>
      <c r="E1648" t="inlineStr">
        <is>
          <t>HÄSSLEHOLM</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4589-2025</t>
        </is>
      </c>
      <c r="B1649" s="1" t="n">
        <v>45687</v>
      </c>
      <c r="C1649" s="1" t="n">
        <v>45702</v>
      </c>
      <c r="D1649" t="inlineStr">
        <is>
          <t>SKÅNE LÄN</t>
        </is>
      </c>
      <c r="E1649" t="inlineStr">
        <is>
          <t>HÄSSLEHOLM</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4598-2025</t>
        </is>
      </c>
      <c r="B1650" s="1" t="n">
        <v>45687</v>
      </c>
      <c r="C1650" s="1" t="n">
        <v>45702</v>
      </c>
      <c r="D1650" t="inlineStr">
        <is>
          <t>SKÅNE LÄN</t>
        </is>
      </c>
      <c r="E1650" t="inlineStr">
        <is>
          <t>HÄSSLEHOLM</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4806-2025</t>
        </is>
      </c>
      <c r="B1651" s="1" t="n">
        <v>45688</v>
      </c>
      <c r="C1651" s="1" t="n">
        <v>45702</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4734-2025</t>
        </is>
      </c>
      <c r="B1652" s="1" t="n">
        <v>45688</v>
      </c>
      <c r="C1652" s="1" t="n">
        <v>45702</v>
      </c>
      <c r="D1652" t="inlineStr">
        <is>
          <t>SKÅNE LÄN</t>
        </is>
      </c>
      <c r="E1652" t="inlineStr">
        <is>
          <t>HÄSSLEHOLM</t>
        </is>
      </c>
      <c r="G1652" t="n">
        <v>19.6</v>
      </c>
      <c r="H1652" t="n">
        <v>0</v>
      </c>
      <c r="I1652" t="n">
        <v>0</v>
      </c>
      <c r="J1652" t="n">
        <v>0</v>
      </c>
      <c r="K1652" t="n">
        <v>0</v>
      </c>
      <c r="L1652" t="n">
        <v>0</v>
      </c>
      <c r="M1652" t="n">
        <v>0</v>
      </c>
      <c r="N1652" t="n">
        <v>0</v>
      </c>
      <c r="O1652" t="n">
        <v>0</v>
      </c>
      <c r="P1652" t="n">
        <v>0</v>
      </c>
      <c r="Q1652" t="n">
        <v>0</v>
      </c>
      <c r="R1652" s="2" t="inlineStr"/>
    </row>
    <row r="1653" ht="15" customHeight="1">
      <c r="A1653" t="inlineStr">
        <is>
          <t>A 4809-2025</t>
        </is>
      </c>
      <c r="B1653" s="1" t="n">
        <v>45688</v>
      </c>
      <c r="C1653" s="1" t="n">
        <v>45702</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5252-2025</t>
        </is>
      </c>
      <c r="B1654" s="1" t="n">
        <v>45692</v>
      </c>
      <c r="C1654" s="1" t="n">
        <v>45702</v>
      </c>
      <c r="D1654" t="inlineStr">
        <is>
          <t>SKÅNE LÄN</t>
        </is>
      </c>
      <c r="E1654" t="inlineStr">
        <is>
          <t>HÄSSLEHOLM</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45702</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5532-2025</t>
        </is>
      </c>
      <c r="B1656" s="1" t="n">
        <v>45693</v>
      </c>
      <c r="C1656" s="1" t="n">
        <v>45702</v>
      </c>
      <c r="D1656" t="inlineStr">
        <is>
          <t>SKÅNE LÄN</t>
        </is>
      </c>
      <c r="E1656" t="inlineStr">
        <is>
          <t>HÄSSLEHOLM</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45702</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5675-2025</t>
        </is>
      </c>
      <c r="B1658" s="1" t="n">
        <v>45694</v>
      </c>
      <c r="C1658" s="1" t="n">
        <v>45702</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5887-2025</t>
        </is>
      </c>
      <c r="B1659" s="1" t="n">
        <v>45695</v>
      </c>
      <c r="C1659" s="1" t="n">
        <v>45702</v>
      </c>
      <c r="D1659" t="inlineStr">
        <is>
          <t>SKÅNE LÄN</t>
        </is>
      </c>
      <c r="E1659" t="inlineStr">
        <is>
          <t>HÄSSLEHOLM</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6087-2025</t>
        </is>
      </c>
      <c r="B1660" s="1" t="n">
        <v>45697</v>
      </c>
      <c r="C1660" s="1" t="n">
        <v>45702</v>
      </c>
      <c r="D1660" t="inlineStr">
        <is>
          <t>SKÅNE LÄN</t>
        </is>
      </c>
      <c r="E1660" t="inlineStr">
        <is>
          <t>HÄSSLEHOLM</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6149-2025</t>
        </is>
      </c>
      <c r="B1661" s="1" t="n">
        <v>45698</v>
      </c>
      <c r="C1661" s="1" t="n">
        <v>45702</v>
      </c>
      <c r="D1661" t="inlineStr">
        <is>
          <t>SKÅNE LÄN</t>
        </is>
      </c>
      <c r="E1661" t="inlineStr">
        <is>
          <t>HÄSSLEHOLM</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6310-2025</t>
        </is>
      </c>
      <c r="B1662" s="1" t="n">
        <v>45698</v>
      </c>
      <c r="C1662" s="1" t="n">
        <v>45702</v>
      </c>
      <c r="D1662" t="inlineStr">
        <is>
          <t>SKÅNE LÄN</t>
        </is>
      </c>
      <c r="E1662" t="inlineStr">
        <is>
          <t>HÄSSLEHOLM</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6264-2025</t>
        </is>
      </c>
      <c r="B1663" s="1" t="n">
        <v>45698</v>
      </c>
      <c r="C1663" s="1" t="n">
        <v>45702</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6273-2025</t>
        </is>
      </c>
      <c r="B1664" s="1" t="n">
        <v>45698</v>
      </c>
      <c r="C1664" s="1" t="n">
        <v>45702</v>
      </c>
      <c r="D1664" t="inlineStr">
        <is>
          <t>SKÅNE LÄN</t>
        </is>
      </c>
      <c r="E1664" t="inlineStr">
        <is>
          <t>HÄSSLEHOLM</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45702</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c r="A1666" t="inlineStr">
        <is>
          <t>A 6798-2025</t>
        </is>
      </c>
      <c r="B1666" s="1" t="n">
        <v>45700</v>
      </c>
      <c r="C1666" s="1" t="n">
        <v>45702</v>
      </c>
      <c r="D1666" t="inlineStr">
        <is>
          <t>SKÅNE LÄN</t>
        </is>
      </c>
      <c r="E1666" t="inlineStr">
        <is>
          <t>HÄSSLEHOLM</t>
        </is>
      </c>
      <c r="G1666" t="n">
        <v>0.5</v>
      </c>
      <c r="H1666" t="n">
        <v>0</v>
      </c>
      <c r="I1666" t="n">
        <v>0</v>
      </c>
      <c r="J1666" t="n">
        <v>0</v>
      </c>
      <c r="K1666" t="n">
        <v>0</v>
      </c>
      <c r="L1666" t="n">
        <v>0</v>
      </c>
      <c r="M1666" t="n">
        <v>0</v>
      </c>
      <c r="N1666" t="n">
        <v>0</v>
      </c>
      <c r="O1666" t="n">
        <v>0</v>
      </c>
      <c r="P1666" t="n">
        <v>0</v>
      </c>
      <c r="Q1666" t="n">
        <v>0</v>
      </c>
      <c r="R1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2025-02-14T16:32:43Z</dcterms:created>
  <dcterms:modified xmlns:dcterms="http://purl.org/dc/terms/" xmlns:xsi="http://www.w3.org/2001/XMLSchema-instance" xsi:type="dcterms:W3CDTF">2025-02-14T16:32:44Z</dcterms:modified>
</cp:coreProperties>
</file>