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46011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46011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46011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46011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46011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46011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46011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46011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46011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46011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46011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46011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46011</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46011</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46011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46011</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46011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46011</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46011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46011</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46011</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46011</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46011</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46011</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46011</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46011</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46011</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46011</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46011</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46011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46011</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46011</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46011</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46011</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46011</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46011</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46011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46011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46011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46011</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46011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46011</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46011</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46011</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46011</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46011</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18011-2021</t>
        </is>
      </c>
      <c r="B48" s="1" t="n">
        <v>44302.28030092592</v>
      </c>
      <c r="C48" s="1" t="n">
        <v>46011</v>
      </c>
      <c r="D48" t="inlineStr">
        <is>
          <t>SKÅNE LÄN</t>
        </is>
      </c>
      <c r="E48" t="inlineStr">
        <is>
          <t>HÄSSLEHOLM</t>
        </is>
      </c>
      <c r="G48" t="n">
        <v>0.4</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46011</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46011</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46011</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46011</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46011</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46011</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46011</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46011</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46011</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46011</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46011</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46011</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46011</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46011</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46011</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46011</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46011</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46011</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46011</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46011</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46011</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46011</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46011</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46011</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23045-2021</t>
        </is>
      </c>
      <c r="B73" s="1" t="n">
        <v>44329</v>
      </c>
      <c r="C73" s="1" t="n">
        <v>46011</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46011</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46011</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46011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46011</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46011</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46011</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46011</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46011</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46011</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46011</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46011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46011</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46011</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46011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46011</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46011</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46011</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46011</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46011</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46011</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46011</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61073-2021</t>
        </is>
      </c>
      <c r="B95" s="1" t="n">
        <v>44497.83447916667</v>
      </c>
      <c r="C95" s="1" t="n">
        <v>46011</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46011</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46011</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46011</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46011</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46011</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46011</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46011</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46011</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46011</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46011</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46011</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6962-2021</t>
        </is>
      </c>
      <c r="B107" s="1" t="n">
        <v>44237</v>
      </c>
      <c r="C107" s="1" t="n">
        <v>46011</v>
      </c>
      <c r="D107" t="inlineStr">
        <is>
          <t>SKÅNE LÄN</t>
        </is>
      </c>
      <c r="E107" t="inlineStr">
        <is>
          <t>HÄSSLEHOLM</t>
        </is>
      </c>
      <c r="G107" t="n">
        <v>4.2</v>
      </c>
      <c r="H107" t="n">
        <v>0</v>
      </c>
      <c r="I107" t="n">
        <v>0</v>
      </c>
      <c r="J107" t="n">
        <v>0</v>
      </c>
      <c r="K107" t="n">
        <v>0</v>
      </c>
      <c r="L107" t="n">
        <v>0</v>
      </c>
      <c r="M107" t="n">
        <v>0</v>
      </c>
      <c r="N107" t="n">
        <v>0</v>
      </c>
      <c r="O107" t="n">
        <v>0</v>
      </c>
      <c r="P107" t="n">
        <v>0</v>
      </c>
      <c r="Q107" t="n">
        <v>0</v>
      </c>
      <c r="R107" s="2" t="inlineStr"/>
    </row>
    <row r="108" ht="15" customHeight="1">
      <c r="A108" t="inlineStr">
        <is>
          <t>A 3277-2022</t>
        </is>
      </c>
      <c r="B108" s="1" t="n">
        <v>44584.41274305555</v>
      </c>
      <c r="C108" s="1" t="n">
        <v>46011</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7522-2021</t>
        </is>
      </c>
      <c r="B109" s="1" t="n">
        <v>44238</v>
      </c>
      <c r="C109" s="1" t="n">
        <v>46011</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8278-2021</t>
        </is>
      </c>
      <c r="B110" s="1" t="n">
        <v>44244</v>
      </c>
      <c r="C110" s="1" t="n">
        <v>46011</v>
      </c>
      <c r="D110" t="inlineStr">
        <is>
          <t>SKÅNE LÄN</t>
        </is>
      </c>
      <c r="E110" t="inlineStr">
        <is>
          <t>HÄSSLEHOLM</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69201-2020</t>
        </is>
      </c>
      <c r="B111" s="1" t="n">
        <v>44191</v>
      </c>
      <c r="C111" s="1" t="n">
        <v>46011</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14054-2021</t>
        </is>
      </c>
      <c r="B112" s="1" t="n">
        <v>44277</v>
      </c>
      <c r="C112" s="1" t="n">
        <v>46011</v>
      </c>
      <c r="D112" t="inlineStr">
        <is>
          <t>SKÅNE LÄN</t>
        </is>
      </c>
      <c r="E112" t="inlineStr">
        <is>
          <t>HÄSSLEHOLM</t>
        </is>
      </c>
      <c r="G112" t="n">
        <v>2</v>
      </c>
      <c r="H112" t="n">
        <v>0</v>
      </c>
      <c r="I112" t="n">
        <v>0</v>
      </c>
      <c r="J112" t="n">
        <v>0</v>
      </c>
      <c r="K112" t="n">
        <v>0</v>
      </c>
      <c r="L112" t="n">
        <v>0</v>
      </c>
      <c r="M112" t="n">
        <v>0</v>
      </c>
      <c r="N112" t="n">
        <v>0</v>
      </c>
      <c r="O112" t="n">
        <v>0</v>
      </c>
      <c r="P112" t="n">
        <v>0</v>
      </c>
      <c r="Q112" t="n">
        <v>0</v>
      </c>
      <c r="R112" s="2" t="inlineStr"/>
    </row>
    <row r="113" ht="15" customHeight="1">
      <c r="A113" t="inlineStr">
        <is>
          <t>A 9257-2021</t>
        </is>
      </c>
      <c r="B113" s="1" t="n">
        <v>44250</v>
      </c>
      <c r="C113" s="1" t="n">
        <v>46011</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4156-2022</t>
        </is>
      </c>
      <c r="B114" s="1" t="n">
        <v>44588</v>
      </c>
      <c r="C114" s="1" t="n">
        <v>46011</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19449-2021</t>
        </is>
      </c>
      <c r="B115" s="1" t="n">
        <v>44310.88846064815</v>
      </c>
      <c r="C115" s="1" t="n">
        <v>46011</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41581-2021</t>
        </is>
      </c>
      <c r="B116" s="1" t="n">
        <v>44425.40167824074</v>
      </c>
      <c r="C116" s="1" t="n">
        <v>46011</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44328-2021</t>
        </is>
      </c>
      <c r="B117" s="1" t="n">
        <v>44435</v>
      </c>
      <c r="C117" s="1" t="n">
        <v>46011</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34684-2021</t>
        </is>
      </c>
      <c r="B118" s="1" t="n">
        <v>44382</v>
      </c>
      <c r="C118" s="1" t="n">
        <v>46011</v>
      </c>
      <c r="D118" t="inlineStr">
        <is>
          <t>SKÅNE LÄN</t>
        </is>
      </c>
      <c r="E118" t="inlineStr">
        <is>
          <t>HÄSSLEHOLM</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74293-2021</t>
        </is>
      </c>
      <c r="B119" s="1" t="n">
        <v>44558</v>
      </c>
      <c r="C119" s="1" t="n">
        <v>46011</v>
      </c>
      <c r="D119" t="inlineStr">
        <is>
          <t>SKÅNE LÄN</t>
        </is>
      </c>
      <c r="E119" t="inlineStr">
        <is>
          <t>HÄSSLEHOLM</t>
        </is>
      </c>
      <c r="F119" t="inlineStr">
        <is>
          <t>Kyrkan</t>
        </is>
      </c>
      <c r="G119" t="n">
        <v>3.3</v>
      </c>
      <c r="H119" t="n">
        <v>0</v>
      </c>
      <c r="I119" t="n">
        <v>0</v>
      </c>
      <c r="J119" t="n">
        <v>0</v>
      </c>
      <c r="K119" t="n">
        <v>0</v>
      </c>
      <c r="L119" t="n">
        <v>0</v>
      </c>
      <c r="M119" t="n">
        <v>0</v>
      </c>
      <c r="N119" t="n">
        <v>0</v>
      </c>
      <c r="O119" t="n">
        <v>0</v>
      </c>
      <c r="P119" t="n">
        <v>0</v>
      </c>
      <c r="Q119" t="n">
        <v>0</v>
      </c>
      <c r="R119" s="2" t="inlineStr"/>
    </row>
    <row r="120" ht="15" customHeight="1">
      <c r="A120" t="inlineStr">
        <is>
          <t>A 46217-2022</t>
        </is>
      </c>
      <c r="B120" s="1" t="n">
        <v>44846</v>
      </c>
      <c r="C120" s="1" t="n">
        <v>46011</v>
      </c>
      <c r="D120" t="inlineStr">
        <is>
          <t>SKÅNE LÄN</t>
        </is>
      </c>
      <c r="E120" t="inlineStr">
        <is>
          <t>HÄSSLEHOLM</t>
        </is>
      </c>
      <c r="G120" t="n">
        <v>3.1</v>
      </c>
      <c r="H120" t="n">
        <v>0</v>
      </c>
      <c r="I120" t="n">
        <v>0</v>
      </c>
      <c r="J120" t="n">
        <v>0</v>
      </c>
      <c r="K120" t="n">
        <v>0</v>
      </c>
      <c r="L120" t="n">
        <v>0</v>
      </c>
      <c r="M120" t="n">
        <v>0</v>
      </c>
      <c r="N120" t="n">
        <v>0</v>
      </c>
      <c r="O120" t="n">
        <v>0</v>
      </c>
      <c r="P120" t="n">
        <v>0</v>
      </c>
      <c r="Q120" t="n">
        <v>0</v>
      </c>
      <c r="R120" s="2" t="inlineStr"/>
    </row>
    <row r="121" ht="15" customHeight="1">
      <c r="A121" t="inlineStr">
        <is>
          <t>A 45349-2022</t>
        </is>
      </c>
      <c r="B121" s="1" t="n">
        <v>44844.6118287037</v>
      </c>
      <c r="C121" s="1" t="n">
        <v>46011</v>
      </c>
      <c r="D121" t="inlineStr">
        <is>
          <t>SKÅNE LÄN</t>
        </is>
      </c>
      <c r="E121" t="inlineStr">
        <is>
          <t>HÄSSLEHOLM</t>
        </is>
      </c>
      <c r="G121" t="n">
        <v>6.2</v>
      </c>
      <c r="H121" t="n">
        <v>0</v>
      </c>
      <c r="I121" t="n">
        <v>0</v>
      </c>
      <c r="J121" t="n">
        <v>0</v>
      </c>
      <c r="K121" t="n">
        <v>0</v>
      </c>
      <c r="L121" t="n">
        <v>0</v>
      </c>
      <c r="M121" t="n">
        <v>0</v>
      </c>
      <c r="N121" t="n">
        <v>0</v>
      </c>
      <c r="O121" t="n">
        <v>0</v>
      </c>
      <c r="P121" t="n">
        <v>0</v>
      </c>
      <c r="Q121" t="n">
        <v>0</v>
      </c>
      <c r="R121" s="2" t="inlineStr"/>
    </row>
    <row r="122" ht="15" customHeight="1">
      <c r="A122" t="inlineStr">
        <is>
          <t>A 15118-2022</t>
        </is>
      </c>
      <c r="B122" s="1" t="n">
        <v>44659</v>
      </c>
      <c r="C122" s="1" t="n">
        <v>46011</v>
      </c>
      <c r="D122" t="inlineStr">
        <is>
          <t>SKÅNE LÄN</t>
        </is>
      </c>
      <c r="E122" t="inlineStr">
        <is>
          <t>HÄSSLEHOLM</t>
        </is>
      </c>
      <c r="F122" t="inlineStr">
        <is>
          <t>Kyrkan</t>
        </is>
      </c>
      <c r="G122" t="n">
        <v>0.7</v>
      </c>
      <c r="H122" t="n">
        <v>0</v>
      </c>
      <c r="I122" t="n">
        <v>0</v>
      </c>
      <c r="J122" t="n">
        <v>0</v>
      </c>
      <c r="K122" t="n">
        <v>0</v>
      </c>
      <c r="L122" t="n">
        <v>0</v>
      </c>
      <c r="M122" t="n">
        <v>0</v>
      </c>
      <c r="N122" t="n">
        <v>0</v>
      </c>
      <c r="O122" t="n">
        <v>0</v>
      </c>
      <c r="P122" t="n">
        <v>0</v>
      </c>
      <c r="Q122" t="n">
        <v>0</v>
      </c>
      <c r="R122" s="2" t="inlineStr"/>
    </row>
    <row r="123" ht="15" customHeight="1">
      <c r="A123" t="inlineStr">
        <is>
          <t>A 43639-2021</t>
        </is>
      </c>
      <c r="B123" s="1" t="n">
        <v>44433</v>
      </c>
      <c r="C123" s="1" t="n">
        <v>46011</v>
      </c>
      <c r="D123" t="inlineStr">
        <is>
          <t>SKÅNE LÄN</t>
        </is>
      </c>
      <c r="E123" t="inlineStr">
        <is>
          <t>HÄSSLEHOLM</t>
        </is>
      </c>
      <c r="G123" t="n">
        <v>0.4</v>
      </c>
      <c r="H123" t="n">
        <v>0</v>
      </c>
      <c r="I123" t="n">
        <v>0</v>
      </c>
      <c r="J123" t="n">
        <v>0</v>
      </c>
      <c r="K123" t="n">
        <v>0</v>
      </c>
      <c r="L123" t="n">
        <v>0</v>
      </c>
      <c r="M123" t="n">
        <v>0</v>
      </c>
      <c r="N123" t="n">
        <v>0</v>
      </c>
      <c r="O123" t="n">
        <v>0</v>
      </c>
      <c r="P123" t="n">
        <v>0</v>
      </c>
      <c r="Q123" t="n">
        <v>0</v>
      </c>
      <c r="R123" s="2" t="inlineStr"/>
    </row>
    <row r="124" ht="15" customHeight="1">
      <c r="A124" t="inlineStr">
        <is>
          <t>A 7701-2021</t>
        </is>
      </c>
      <c r="B124" s="1" t="n">
        <v>44242</v>
      </c>
      <c r="C124" s="1" t="n">
        <v>46011</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3276-2022</t>
        </is>
      </c>
      <c r="B125" s="1" t="n">
        <v>44584.40916666666</v>
      </c>
      <c r="C125" s="1" t="n">
        <v>46011</v>
      </c>
      <c r="D125" t="inlineStr">
        <is>
          <t>SKÅNE LÄN</t>
        </is>
      </c>
      <c r="E125" t="inlineStr">
        <is>
          <t>HÄSSLEHOLM</t>
        </is>
      </c>
      <c r="G125" t="n">
        <v>0.2</v>
      </c>
      <c r="H125" t="n">
        <v>0</v>
      </c>
      <c r="I125" t="n">
        <v>0</v>
      </c>
      <c r="J125" t="n">
        <v>0</v>
      </c>
      <c r="K125" t="n">
        <v>0</v>
      </c>
      <c r="L125" t="n">
        <v>0</v>
      </c>
      <c r="M125" t="n">
        <v>0</v>
      </c>
      <c r="N125" t="n">
        <v>0</v>
      </c>
      <c r="O125" t="n">
        <v>0</v>
      </c>
      <c r="P125" t="n">
        <v>0</v>
      </c>
      <c r="Q125" t="n">
        <v>0</v>
      </c>
      <c r="R125" s="2" t="inlineStr"/>
    </row>
    <row r="126" ht="15" customHeight="1">
      <c r="A126" t="inlineStr">
        <is>
          <t>A 52461-2021</t>
        </is>
      </c>
      <c r="B126" s="1" t="n">
        <v>44466</v>
      </c>
      <c r="C126" s="1" t="n">
        <v>46011</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63972-2021</t>
        </is>
      </c>
      <c r="B127" s="1" t="n">
        <v>44509.89649305555</v>
      </c>
      <c r="C127" s="1" t="n">
        <v>46011</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2952-2021</t>
        </is>
      </c>
      <c r="B128" s="1" t="n">
        <v>44216</v>
      </c>
      <c r="C128" s="1" t="n">
        <v>46011</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5564-2022</t>
        </is>
      </c>
      <c r="B129" s="1" t="n">
        <v>44595</v>
      </c>
      <c r="C129" s="1" t="n">
        <v>46011</v>
      </c>
      <c r="D129" t="inlineStr">
        <is>
          <t>SKÅNE LÄN</t>
        </is>
      </c>
      <c r="E129" t="inlineStr">
        <is>
          <t>HÄSSLEHOLM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37334-2021</t>
        </is>
      </c>
      <c r="B130" s="1" t="n">
        <v>44397.57800925926</v>
      </c>
      <c r="C130" s="1" t="n">
        <v>46011</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46011</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20659-2021</t>
        </is>
      </c>
      <c r="B132" s="1" t="n">
        <v>44316</v>
      </c>
      <c r="C132" s="1" t="n">
        <v>46011</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34027-2021</t>
        </is>
      </c>
      <c r="B133" s="1" t="n">
        <v>44379</v>
      </c>
      <c r="C133" s="1" t="n">
        <v>46011</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46011</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46011</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46011</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4161-2022</t>
        </is>
      </c>
      <c r="B137" s="1" t="n">
        <v>44588</v>
      </c>
      <c r="C137" s="1" t="n">
        <v>46011</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46011</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46011</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46011</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13982-2021</t>
        </is>
      </c>
      <c r="B141" s="1" t="n">
        <v>44277.57800925926</v>
      </c>
      <c r="C141" s="1" t="n">
        <v>46011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46011</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18515-2021</t>
        </is>
      </c>
      <c r="B143" s="1" t="n">
        <v>44305</v>
      </c>
      <c r="C143" s="1" t="n">
        <v>46011</v>
      </c>
      <c r="D143" t="inlineStr">
        <is>
          <t>SKÅNE LÄN</t>
        </is>
      </c>
      <c r="E143" t="inlineStr">
        <is>
          <t>HÄSSLEHOLM</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18523-2021</t>
        </is>
      </c>
      <c r="B144" s="1" t="n">
        <v>44305</v>
      </c>
      <c r="C144" s="1" t="n">
        <v>46011</v>
      </c>
      <c r="D144" t="inlineStr">
        <is>
          <t>SKÅNE LÄN</t>
        </is>
      </c>
      <c r="E144" t="inlineStr">
        <is>
          <t>HÄSSLEHOLM</t>
        </is>
      </c>
      <c r="F144" t="inlineStr">
        <is>
          <t>Övriga Aktiebolag</t>
        </is>
      </c>
      <c r="G144" t="n">
        <v>1.2</v>
      </c>
      <c r="H144" t="n">
        <v>0</v>
      </c>
      <c r="I144" t="n">
        <v>0</v>
      </c>
      <c r="J144" t="n">
        <v>0</v>
      </c>
      <c r="K144" t="n">
        <v>0</v>
      </c>
      <c r="L144" t="n">
        <v>0</v>
      </c>
      <c r="M144" t="n">
        <v>0</v>
      </c>
      <c r="N144" t="n">
        <v>0</v>
      </c>
      <c r="O144" t="n">
        <v>0</v>
      </c>
      <c r="P144" t="n">
        <v>0</v>
      </c>
      <c r="Q144" t="n">
        <v>0</v>
      </c>
      <c r="R144" s="2" t="inlineStr"/>
    </row>
    <row r="145" ht="15" customHeight="1">
      <c r="A145" t="inlineStr">
        <is>
          <t>A 12617-2021</t>
        </is>
      </c>
      <c r="B145" s="1" t="n">
        <v>44270.45030092593</v>
      </c>
      <c r="C145" s="1" t="n">
        <v>46011</v>
      </c>
      <c r="D145" t="inlineStr">
        <is>
          <t>SKÅNE LÄN</t>
        </is>
      </c>
      <c r="E145" t="inlineStr">
        <is>
          <t>HÄSSLEHOLM</t>
        </is>
      </c>
      <c r="G145" t="n">
        <v>1.2</v>
      </c>
      <c r="H145" t="n">
        <v>0</v>
      </c>
      <c r="I145" t="n">
        <v>0</v>
      </c>
      <c r="J145" t="n">
        <v>0</v>
      </c>
      <c r="K145" t="n">
        <v>0</v>
      </c>
      <c r="L145" t="n">
        <v>0</v>
      </c>
      <c r="M145" t="n">
        <v>0</v>
      </c>
      <c r="N145" t="n">
        <v>0</v>
      </c>
      <c r="O145" t="n">
        <v>0</v>
      </c>
      <c r="P145" t="n">
        <v>0</v>
      </c>
      <c r="Q145" t="n">
        <v>0</v>
      </c>
      <c r="R145" s="2" t="inlineStr"/>
    </row>
    <row r="146" ht="15" customHeight="1">
      <c r="A146" t="inlineStr">
        <is>
          <t>A 2631-2022</t>
        </is>
      </c>
      <c r="B146" s="1" t="n">
        <v>44580</v>
      </c>
      <c r="C146" s="1" t="n">
        <v>46011</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15423-2022</t>
        </is>
      </c>
      <c r="B147" s="1" t="n">
        <v>44659</v>
      </c>
      <c r="C147" s="1" t="n">
        <v>46011</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33736-2021</t>
        </is>
      </c>
      <c r="B148" s="1" t="n">
        <v>44378</v>
      </c>
      <c r="C148" s="1" t="n">
        <v>46011</v>
      </c>
      <c r="D148" t="inlineStr">
        <is>
          <t>SKÅNE LÄN</t>
        </is>
      </c>
      <c r="E148" t="inlineStr">
        <is>
          <t>HÄSSLEHOLM</t>
        </is>
      </c>
      <c r="G148" t="n">
        <v>7.6</v>
      </c>
      <c r="H148" t="n">
        <v>0</v>
      </c>
      <c r="I148" t="n">
        <v>0</v>
      </c>
      <c r="J148" t="n">
        <v>0</v>
      </c>
      <c r="K148" t="n">
        <v>0</v>
      </c>
      <c r="L148" t="n">
        <v>0</v>
      </c>
      <c r="M148" t="n">
        <v>0</v>
      </c>
      <c r="N148" t="n">
        <v>0</v>
      </c>
      <c r="O148" t="n">
        <v>0</v>
      </c>
      <c r="P148" t="n">
        <v>0</v>
      </c>
      <c r="Q148" t="n">
        <v>0</v>
      </c>
      <c r="R148" s="2" t="inlineStr"/>
    </row>
    <row r="149" ht="15" customHeight="1">
      <c r="A149" t="inlineStr">
        <is>
          <t>A 56989-2021</t>
        </is>
      </c>
      <c r="B149" s="1" t="n">
        <v>44482</v>
      </c>
      <c r="C149" s="1" t="n">
        <v>46011</v>
      </c>
      <c r="D149" t="inlineStr">
        <is>
          <t>SKÅNE LÄN</t>
        </is>
      </c>
      <c r="E149" t="inlineStr">
        <is>
          <t>HÄSSLEHOLM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51159-2021</t>
        </is>
      </c>
      <c r="B150" s="1" t="n">
        <v>44461</v>
      </c>
      <c r="C150" s="1" t="n">
        <v>46011</v>
      </c>
      <c r="D150" t="inlineStr">
        <is>
          <t>SKÅNE LÄN</t>
        </is>
      </c>
      <c r="E150" t="inlineStr">
        <is>
          <t>HÄSSLEHOLM</t>
        </is>
      </c>
      <c r="F150" t="inlineStr">
        <is>
          <t>Kommuner</t>
        </is>
      </c>
      <c r="G150" t="n">
        <v>0.8</v>
      </c>
      <c r="H150" t="n">
        <v>0</v>
      </c>
      <c r="I150" t="n">
        <v>0</v>
      </c>
      <c r="J150" t="n">
        <v>0</v>
      </c>
      <c r="K150" t="n">
        <v>0</v>
      </c>
      <c r="L150" t="n">
        <v>0</v>
      </c>
      <c r="M150" t="n">
        <v>0</v>
      </c>
      <c r="N150" t="n">
        <v>0</v>
      </c>
      <c r="O150" t="n">
        <v>0</v>
      </c>
      <c r="P150" t="n">
        <v>0</v>
      </c>
      <c r="Q150" t="n">
        <v>0</v>
      </c>
      <c r="R150" s="2" t="inlineStr"/>
    </row>
    <row r="151" ht="15" customHeight="1">
      <c r="A151" t="inlineStr">
        <is>
          <t>A 27330-2021</t>
        </is>
      </c>
      <c r="B151" s="1" t="n">
        <v>44351</v>
      </c>
      <c r="C151" s="1" t="n">
        <v>46011</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25383-2021</t>
        </is>
      </c>
      <c r="B152" s="1" t="n">
        <v>44342</v>
      </c>
      <c r="C152" s="1" t="n">
        <v>46011</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354-2022</t>
        </is>
      </c>
      <c r="B153" s="1" t="n">
        <v>44565.62510416667</v>
      </c>
      <c r="C153" s="1" t="n">
        <v>46011</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32892-2021</t>
        </is>
      </c>
      <c r="B154" s="1" t="n">
        <v>44375</v>
      </c>
      <c r="C154" s="1" t="n">
        <v>46011</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1461-2021</t>
        </is>
      </c>
      <c r="B155" s="1" t="n">
        <v>44208</v>
      </c>
      <c r="C155" s="1" t="n">
        <v>46011</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39102-2022</t>
        </is>
      </c>
      <c r="B156" s="1" t="n">
        <v>44817.43260416666</v>
      </c>
      <c r="C156" s="1" t="n">
        <v>46011</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47112-2021</t>
        </is>
      </c>
      <c r="B157" s="1" t="n">
        <v>44446</v>
      </c>
      <c r="C157" s="1" t="n">
        <v>46011</v>
      </c>
      <c r="D157" t="inlineStr">
        <is>
          <t>SKÅNE LÄN</t>
        </is>
      </c>
      <c r="E157" t="inlineStr">
        <is>
          <t>HÄSSLEHOLM</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6414-2022</t>
        </is>
      </c>
      <c r="B158" s="1" t="n">
        <v>44600</v>
      </c>
      <c r="C158" s="1" t="n">
        <v>46011</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56431-2021</t>
        </is>
      </c>
      <c r="B159" s="1" t="n">
        <v>44480</v>
      </c>
      <c r="C159" s="1" t="n">
        <v>46011</v>
      </c>
      <c r="D159" t="inlineStr">
        <is>
          <t>SKÅNE LÄN</t>
        </is>
      </c>
      <c r="E159" t="inlineStr">
        <is>
          <t>HÄSSLEHOLM</t>
        </is>
      </c>
      <c r="F159" t="inlineStr">
        <is>
          <t>Kyrkan</t>
        </is>
      </c>
      <c r="G159" t="n">
        <v>0.9</v>
      </c>
      <c r="H159" t="n">
        <v>0</v>
      </c>
      <c r="I159" t="n">
        <v>0</v>
      </c>
      <c r="J159" t="n">
        <v>0</v>
      </c>
      <c r="K159" t="n">
        <v>0</v>
      </c>
      <c r="L159" t="n">
        <v>0</v>
      </c>
      <c r="M159" t="n">
        <v>0</v>
      </c>
      <c r="N159" t="n">
        <v>0</v>
      </c>
      <c r="O159" t="n">
        <v>0</v>
      </c>
      <c r="P159" t="n">
        <v>0</v>
      </c>
      <c r="Q159" t="n">
        <v>0</v>
      </c>
      <c r="R159" s="2" t="inlineStr"/>
    </row>
    <row r="160" ht="15" customHeight="1">
      <c r="A160" t="inlineStr">
        <is>
          <t>A 52567-2021</t>
        </is>
      </c>
      <c r="B160" s="1" t="n">
        <v>44466</v>
      </c>
      <c r="C160" s="1" t="n">
        <v>46011</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74297-2021</t>
        </is>
      </c>
      <c r="B161" s="1" t="n">
        <v>44558</v>
      </c>
      <c r="C161" s="1" t="n">
        <v>46011</v>
      </c>
      <c r="D161" t="inlineStr">
        <is>
          <t>SKÅNE LÄN</t>
        </is>
      </c>
      <c r="E161" t="inlineStr">
        <is>
          <t>HÄSSLEHOLM</t>
        </is>
      </c>
      <c r="F161" t="inlineStr">
        <is>
          <t>Kyrkan</t>
        </is>
      </c>
      <c r="G161" t="n">
        <v>3.8</v>
      </c>
      <c r="H161" t="n">
        <v>0</v>
      </c>
      <c r="I161" t="n">
        <v>0</v>
      </c>
      <c r="J161" t="n">
        <v>0</v>
      </c>
      <c r="K161" t="n">
        <v>0</v>
      </c>
      <c r="L161" t="n">
        <v>0</v>
      </c>
      <c r="M161" t="n">
        <v>0</v>
      </c>
      <c r="N161" t="n">
        <v>0</v>
      </c>
      <c r="O161" t="n">
        <v>0</v>
      </c>
      <c r="P161" t="n">
        <v>0</v>
      </c>
      <c r="Q161" t="n">
        <v>0</v>
      </c>
      <c r="R161" s="2" t="inlineStr"/>
    </row>
    <row r="162" ht="15" customHeight="1">
      <c r="A162" t="inlineStr">
        <is>
          <t>A 2514-2021</t>
        </is>
      </c>
      <c r="B162" s="1" t="n">
        <v>44214</v>
      </c>
      <c r="C162" s="1" t="n">
        <v>46011</v>
      </c>
      <c r="D162" t="inlineStr">
        <is>
          <t>SKÅNE LÄN</t>
        </is>
      </c>
      <c r="E162" t="inlineStr">
        <is>
          <t>HÄSSLEHOLM</t>
        </is>
      </c>
      <c r="G162" t="n">
        <v>2.3</v>
      </c>
      <c r="H162" t="n">
        <v>0</v>
      </c>
      <c r="I162" t="n">
        <v>0</v>
      </c>
      <c r="J162" t="n">
        <v>0</v>
      </c>
      <c r="K162" t="n">
        <v>0</v>
      </c>
      <c r="L162" t="n">
        <v>0</v>
      </c>
      <c r="M162" t="n">
        <v>0</v>
      </c>
      <c r="N162" t="n">
        <v>0</v>
      </c>
      <c r="O162" t="n">
        <v>0</v>
      </c>
      <c r="P162" t="n">
        <v>0</v>
      </c>
      <c r="Q162" t="n">
        <v>0</v>
      </c>
      <c r="R162" s="2" t="inlineStr"/>
    </row>
    <row r="163" ht="15" customHeight="1">
      <c r="A163" t="inlineStr">
        <is>
          <t>A 52295-2021</t>
        </is>
      </c>
      <c r="B163" s="1" t="n">
        <v>44463</v>
      </c>
      <c r="C163" s="1" t="n">
        <v>46011</v>
      </c>
      <c r="D163" t="inlineStr">
        <is>
          <t>SKÅNE LÄN</t>
        </is>
      </c>
      <c r="E163" t="inlineStr">
        <is>
          <t>HÄSSLEHOLM</t>
        </is>
      </c>
      <c r="G163" t="n">
        <v>0.3</v>
      </c>
      <c r="H163" t="n">
        <v>0</v>
      </c>
      <c r="I163" t="n">
        <v>0</v>
      </c>
      <c r="J163" t="n">
        <v>0</v>
      </c>
      <c r="K163" t="n">
        <v>0</v>
      </c>
      <c r="L163" t="n">
        <v>0</v>
      </c>
      <c r="M163" t="n">
        <v>0</v>
      </c>
      <c r="N163" t="n">
        <v>0</v>
      </c>
      <c r="O163" t="n">
        <v>0</v>
      </c>
      <c r="P163" t="n">
        <v>0</v>
      </c>
      <c r="Q163" t="n">
        <v>0</v>
      </c>
      <c r="R163" s="2" t="inlineStr"/>
    </row>
    <row r="164" ht="15" customHeight="1">
      <c r="A164" t="inlineStr">
        <is>
          <t>A 6973-2021</t>
        </is>
      </c>
      <c r="B164" s="1" t="n">
        <v>44237</v>
      </c>
      <c r="C164" s="1" t="n">
        <v>46011</v>
      </c>
      <c r="D164" t="inlineStr">
        <is>
          <t>SKÅNE LÄN</t>
        </is>
      </c>
      <c r="E164" t="inlineStr">
        <is>
          <t>HÄSSLEHOLM</t>
        </is>
      </c>
      <c r="G164" t="n">
        <v>0.4</v>
      </c>
      <c r="H164" t="n">
        <v>0</v>
      </c>
      <c r="I164" t="n">
        <v>0</v>
      </c>
      <c r="J164" t="n">
        <v>0</v>
      </c>
      <c r="K164" t="n">
        <v>0</v>
      </c>
      <c r="L164" t="n">
        <v>0</v>
      </c>
      <c r="M164" t="n">
        <v>0</v>
      </c>
      <c r="N164" t="n">
        <v>0</v>
      </c>
      <c r="O164" t="n">
        <v>0</v>
      </c>
      <c r="P164" t="n">
        <v>0</v>
      </c>
      <c r="Q164" t="n">
        <v>0</v>
      </c>
      <c r="R164" s="2" t="inlineStr"/>
    </row>
    <row r="165" ht="15" customHeight="1">
      <c r="A165" t="inlineStr">
        <is>
          <t>A 68909-2021</t>
        </is>
      </c>
      <c r="B165" s="1" t="n">
        <v>44530.46730324074</v>
      </c>
      <c r="C165" s="1" t="n">
        <v>46011</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46011</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5091-2022</t>
        </is>
      </c>
      <c r="B167" s="1" t="n">
        <v>44593.85114583333</v>
      </c>
      <c r="C167" s="1" t="n">
        <v>46011</v>
      </c>
      <c r="D167" t="inlineStr">
        <is>
          <t>SKÅNE LÄN</t>
        </is>
      </c>
      <c r="E167" t="inlineStr">
        <is>
          <t>HÄSSLEHOLM</t>
        </is>
      </c>
      <c r="G167" t="n">
        <v>2.5</v>
      </c>
      <c r="H167" t="n">
        <v>0</v>
      </c>
      <c r="I167" t="n">
        <v>0</v>
      </c>
      <c r="J167" t="n">
        <v>0</v>
      </c>
      <c r="K167" t="n">
        <v>0</v>
      </c>
      <c r="L167" t="n">
        <v>0</v>
      </c>
      <c r="M167" t="n">
        <v>0</v>
      </c>
      <c r="N167" t="n">
        <v>0</v>
      </c>
      <c r="O167" t="n">
        <v>0</v>
      </c>
      <c r="P167" t="n">
        <v>0</v>
      </c>
      <c r="Q167" t="n">
        <v>0</v>
      </c>
      <c r="R167" s="2" t="inlineStr"/>
    </row>
    <row r="168" ht="15" customHeight="1">
      <c r="A168" t="inlineStr">
        <is>
          <t>A 60260-2021</t>
        </is>
      </c>
      <c r="B168" s="1" t="n">
        <v>44495</v>
      </c>
      <c r="C168" s="1" t="n">
        <v>46011</v>
      </c>
      <c r="D168" t="inlineStr">
        <is>
          <t>SKÅNE LÄN</t>
        </is>
      </c>
      <c r="E168" t="inlineStr">
        <is>
          <t>HÄSSLEHOLM</t>
        </is>
      </c>
      <c r="G168" t="n">
        <v>2.1</v>
      </c>
      <c r="H168" t="n">
        <v>0</v>
      </c>
      <c r="I168" t="n">
        <v>0</v>
      </c>
      <c r="J168" t="n">
        <v>0</v>
      </c>
      <c r="K168" t="n">
        <v>0</v>
      </c>
      <c r="L168" t="n">
        <v>0</v>
      </c>
      <c r="M168" t="n">
        <v>0</v>
      </c>
      <c r="N168" t="n">
        <v>0</v>
      </c>
      <c r="O168" t="n">
        <v>0</v>
      </c>
      <c r="P168" t="n">
        <v>0</v>
      </c>
      <c r="Q168" t="n">
        <v>0</v>
      </c>
      <c r="R168" s="2" t="inlineStr"/>
    </row>
    <row r="169" ht="15" customHeight="1">
      <c r="A169" t="inlineStr">
        <is>
          <t>A 15986-2022</t>
        </is>
      </c>
      <c r="B169" s="1" t="n">
        <v>44664</v>
      </c>
      <c r="C169" s="1" t="n">
        <v>46011</v>
      </c>
      <c r="D169" t="inlineStr">
        <is>
          <t>SKÅNE LÄN</t>
        </is>
      </c>
      <c r="E169" t="inlineStr">
        <is>
          <t>HÄSSLEHOLM</t>
        </is>
      </c>
      <c r="F169" t="inlineStr">
        <is>
          <t>Kyrkan</t>
        </is>
      </c>
      <c r="G169" t="n">
        <v>6</v>
      </c>
      <c r="H169" t="n">
        <v>0</v>
      </c>
      <c r="I169" t="n">
        <v>0</v>
      </c>
      <c r="J169" t="n">
        <v>0</v>
      </c>
      <c r="K169" t="n">
        <v>0</v>
      </c>
      <c r="L169" t="n">
        <v>0</v>
      </c>
      <c r="M169" t="n">
        <v>0</v>
      </c>
      <c r="N169" t="n">
        <v>0</v>
      </c>
      <c r="O169" t="n">
        <v>0</v>
      </c>
      <c r="P169" t="n">
        <v>0</v>
      </c>
      <c r="Q169" t="n">
        <v>0</v>
      </c>
      <c r="R169" s="2" t="inlineStr"/>
    </row>
    <row r="170" ht="15" customHeight="1">
      <c r="A170" t="inlineStr">
        <is>
          <t>A 51888-2021</t>
        </is>
      </c>
      <c r="B170" s="1" t="n">
        <v>44462</v>
      </c>
      <c r="C170" s="1" t="n">
        <v>46011</v>
      </c>
      <c r="D170" t="inlineStr">
        <is>
          <t>SKÅNE LÄN</t>
        </is>
      </c>
      <c r="E170" t="inlineStr">
        <is>
          <t>HÄSSLEHOLM</t>
        </is>
      </c>
      <c r="G170" t="n">
        <v>5.6</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46011</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29143-2021</t>
        </is>
      </c>
      <c r="B172" s="1" t="n">
        <v>44358.6319212963</v>
      </c>
      <c r="C172" s="1" t="n">
        <v>46011</v>
      </c>
      <c r="D172" t="inlineStr">
        <is>
          <t>SKÅNE LÄN</t>
        </is>
      </c>
      <c r="E172" t="inlineStr">
        <is>
          <t>HÄSSLEHOLM</t>
        </is>
      </c>
      <c r="G172" t="n">
        <v>2.9</v>
      </c>
      <c r="H172" t="n">
        <v>0</v>
      </c>
      <c r="I172" t="n">
        <v>0</v>
      </c>
      <c r="J172" t="n">
        <v>0</v>
      </c>
      <c r="K172" t="n">
        <v>0</v>
      </c>
      <c r="L172" t="n">
        <v>0</v>
      </c>
      <c r="M172" t="n">
        <v>0</v>
      </c>
      <c r="N172" t="n">
        <v>0</v>
      </c>
      <c r="O172" t="n">
        <v>0</v>
      </c>
      <c r="P172" t="n">
        <v>0</v>
      </c>
      <c r="Q172" t="n">
        <v>0</v>
      </c>
      <c r="R172" s="2" t="inlineStr"/>
    </row>
    <row r="173" ht="15" customHeight="1">
      <c r="A173" t="inlineStr">
        <is>
          <t>A 44669-2022</t>
        </is>
      </c>
      <c r="B173" s="1" t="n">
        <v>44840</v>
      </c>
      <c r="C173" s="1" t="n">
        <v>46011</v>
      </c>
      <c r="D173" t="inlineStr">
        <is>
          <t>SKÅNE LÄN</t>
        </is>
      </c>
      <c r="E173" t="inlineStr">
        <is>
          <t>HÄSSLEHOLM</t>
        </is>
      </c>
      <c r="G173" t="n">
        <v>1.2</v>
      </c>
      <c r="H173" t="n">
        <v>0</v>
      </c>
      <c r="I173" t="n">
        <v>0</v>
      </c>
      <c r="J173" t="n">
        <v>0</v>
      </c>
      <c r="K173" t="n">
        <v>0</v>
      </c>
      <c r="L173" t="n">
        <v>0</v>
      </c>
      <c r="M173" t="n">
        <v>0</v>
      </c>
      <c r="N173" t="n">
        <v>0</v>
      </c>
      <c r="O173" t="n">
        <v>0</v>
      </c>
      <c r="P173" t="n">
        <v>0</v>
      </c>
      <c r="Q173" t="n">
        <v>0</v>
      </c>
      <c r="R173" s="2" t="inlineStr"/>
    </row>
    <row r="174" ht="15" customHeight="1">
      <c r="A174" t="inlineStr">
        <is>
          <t>A 26386-2022</t>
        </is>
      </c>
      <c r="B174" s="1" t="n">
        <v>44735.6803125</v>
      </c>
      <c r="C174" s="1" t="n">
        <v>46011</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25469-2022</t>
        </is>
      </c>
      <c r="B175" s="1" t="n">
        <v>44732</v>
      </c>
      <c r="C175" s="1" t="n">
        <v>46011</v>
      </c>
      <c r="D175" t="inlineStr">
        <is>
          <t>SKÅNE LÄN</t>
        </is>
      </c>
      <c r="E175" t="inlineStr">
        <is>
          <t>HÄSSLEHOLM</t>
        </is>
      </c>
      <c r="G175" t="n">
        <v>4.2</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46011</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69198-2020</t>
        </is>
      </c>
      <c r="B177" s="1" t="n">
        <v>44191</v>
      </c>
      <c r="C177" s="1" t="n">
        <v>46011</v>
      </c>
      <c r="D177" t="inlineStr">
        <is>
          <t>SKÅNE LÄN</t>
        </is>
      </c>
      <c r="E177" t="inlineStr">
        <is>
          <t>HÄSSLEHOLM</t>
        </is>
      </c>
      <c r="G177" t="n">
        <v>6.6</v>
      </c>
      <c r="H177" t="n">
        <v>0</v>
      </c>
      <c r="I177" t="n">
        <v>0</v>
      </c>
      <c r="J177" t="n">
        <v>0</v>
      </c>
      <c r="K177" t="n">
        <v>0</v>
      </c>
      <c r="L177" t="n">
        <v>0</v>
      </c>
      <c r="M177" t="n">
        <v>0</v>
      </c>
      <c r="N177" t="n">
        <v>0</v>
      </c>
      <c r="O177" t="n">
        <v>0</v>
      </c>
      <c r="P177" t="n">
        <v>0</v>
      </c>
      <c r="Q177" t="n">
        <v>0</v>
      </c>
      <c r="R177" s="2" t="inlineStr"/>
    </row>
    <row r="178" ht="15" customHeight="1">
      <c r="A178" t="inlineStr">
        <is>
          <t>A 2858-2022</t>
        </is>
      </c>
      <c r="B178" s="1" t="n">
        <v>44581</v>
      </c>
      <c r="C178" s="1" t="n">
        <v>46011</v>
      </c>
      <c r="D178" t="inlineStr">
        <is>
          <t>SKÅNE LÄN</t>
        </is>
      </c>
      <c r="E178" t="inlineStr">
        <is>
          <t>HÄSSLEHOLM</t>
        </is>
      </c>
      <c r="F178" t="inlineStr">
        <is>
          <t>Övriga Aktiebolag</t>
        </is>
      </c>
      <c r="G178" t="n">
        <v>1.3</v>
      </c>
      <c r="H178" t="n">
        <v>0</v>
      </c>
      <c r="I178" t="n">
        <v>0</v>
      </c>
      <c r="J178" t="n">
        <v>0</v>
      </c>
      <c r="K178" t="n">
        <v>0</v>
      </c>
      <c r="L178" t="n">
        <v>0</v>
      </c>
      <c r="M178" t="n">
        <v>0</v>
      </c>
      <c r="N178" t="n">
        <v>0</v>
      </c>
      <c r="O178" t="n">
        <v>0</v>
      </c>
      <c r="P178" t="n">
        <v>0</v>
      </c>
      <c r="Q178" t="n">
        <v>0</v>
      </c>
      <c r="R178" s="2" t="inlineStr"/>
    </row>
    <row r="179" ht="15" customHeight="1">
      <c r="A179" t="inlineStr">
        <is>
          <t>A 27959-2022</t>
        </is>
      </c>
      <c r="B179" s="1" t="n">
        <v>44744</v>
      </c>
      <c r="C179" s="1" t="n">
        <v>46011</v>
      </c>
      <c r="D179" t="inlineStr">
        <is>
          <t>SKÅNE LÄN</t>
        </is>
      </c>
      <c r="E179" t="inlineStr">
        <is>
          <t>HÄSSLEHOLM</t>
        </is>
      </c>
      <c r="G179" t="n">
        <v>3</v>
      </c>
      <c r="H179" t="n">
        <v>0</v>
      </c>
      <c r="I179" t="n">
        <v>0</v>
      </c>
      <c r="J179" t="n">
        <v>0</v>
      </c>
      <c r="K179" t="n">
        <v>0</v>
      </c>
      <c r="L179" t="n">
        <v>0</v>
      </c>
      <c r="M179" t="n">
        <v>0</v>
      </c>
      <c r="N179" t="n">
        <v>0</v>
      </c>
      <c r="O179" t="n">
        <v>0</v>
      </c>
      <c r="P179" t="n">
        <v>0</v>
      </c>
      <c r="Q179" t="n">
        <v>0</v>
      </c>
      <c r="R179" s="2" t="inlineStr"/>
    </row>
    <row r="180" ht="15" customHeight="1">
      <c r="A180" t="inlineStr">
        <is>
          <t>A 6967-2021</t>
        </is>
      </c>
      <c r="B180" s="1" t="n">
        <v>44237</v>
      </c>
      <c r="C180" s="1" t="n">
        <v>46011</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418-2022</t>
        </is>
      </c>
      <c r="B181" s="1" t="n">
        <v>44565.84958333334</v>
      </c>
      <c r="C181" s="1" t="n">
        <v>46011</v>
      </c>
      <c r="D181" t="inlineStr">
        <is>
          <t>SKÅNE LÄN</t>
        </is>
      </c>
      <c r="E181" t="inlineStr">
        <is>
          <t>HÄSSLEHOLM</t>
        </is>
      </c>
      <c r="G181" t="n">
        <v>0</v>
      </c>
      <c r="H181" t="n">
        <v>0</v>
      </c>
      <c r="I181" t="n">
        <v>0</v>
      </c>
      <c r="J181" t="n">
        <v>0</v>
      </c>
      <c r="K181" t="n">
        <v>0</v>
      </c>
      <c r="L181" t="n">
        <v>0</v>
      </c>
      <c r="M181" t="n">
        <v>0</v>
      </c>
      <c r="N181" t="n">
        <v>0</v>
      </c>
      <c r="O181" t="n">
        <v>0</v>
      </c>
      <c r="P181" t="n">
        <v>0</v>
      </c>
      <c r="Q181" t="n">
        <v>0</v>
      </c>
      <c r="R181" s="2" t="inlineStr"/>
    </row>
    <row r="182" ht="15" customHeight="1">
      <c r="A182" t="inlineStr">
        <is>
          <t>A 23830-2021</t>
        </is>
      </c>
      <c r="B182" s="1" t="n">
        <v>44335</v>
      </c>
      <c r="C182" s="1" t="n">
        <v>46011</v>
      </c>
      <c r="D182" t="inlineStr">
        <is>
          <t>SKÅNE LÄN</t>
        </is>
      </c>
      <c r="E182" t="inlineStr">
        <is>
          <t>HÄSSLEHOLM</t>
        </is>
      </c>
      <c r="G182" t="n">
        <v>18.7</v>
      </c>
      <c r="H182" t="n">
        <v>0</v>
      </c>
      <c r="I182" t="n">
        <v>0</v>
      </c>
      <c r="J182" t="n">
        <v>0</v>
      </c>
      <c r="K182" t="n">
        <v>0</v>
      </c>
      <c r="L182" t="n">
        <v>0</v>
      </c>
      <c r="M182" t="n">
        <v>0</v>
      </c>
      <c r="N182" t="n">
        <v>0</v>
      </c>
      <c r="O182" t="n">
        <v>0</v>
      </c>
      <c r="P182" t="n">
        <v>0</v>
      </c>
      <c r="Q182" t="n">
        <v>0</v>
      </c>
      <c r="R182" s="2" t="inlineStr"/>
    </row>
    <row r="183" ht="15" customHeight="1">
      <c r="A183" t="inlineStr">
        <is>
          <t>A 7729-2021</t>
        </is>
      </c>
      <c r="B183" s="1" t="n">
        <v>44242</v>
      </c>
      <c r="C183" s="1" t="n">
        <v>46011</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197-2021</t>
        </is>
      </c>
      <c r="B184" s="1" t="n">
        <v>44200</v>
      </c>
      <c r="C184" s="1" t="n">
        <v>46011</v>
      </c>
      <c r="D184" t="inlineStr">
        <is>
          <t>SKÅNE LÄN</t>
        </is>
      </c>
      <c r="E184" t="inlineStr">
        <is>
          <t>HÄSSLEHOLM</t>
        </is>
      </c>
      <c r="G184" t="n">
        <v>12.9</v>
      </c>
      <c r="H184" t="n">
        <v>0</v>
      </c>
      <c r="I184" t="n">
        <v>0</v>
      </c>
      <c r="J184" t="n">
        <v>0</v>
      </c>
      <c r="K184" t="n">
        <v>0</v>
      </c>
      <c r="L184" t="n">
        <v>0</v>
      </c>
      <c r="M184" t="n">
        <v>0</v>
      </c>
      <c r="N184" t="n">
        <v>0</v>
      </c>
      <c r="O184" t="n">
        <v>0</v>
      </c>
      <c r="P184" t="n">
        <v>0</v>
      </c>
      <c r="Q184" t="n">
        <v>0</v>
      </c>
      <c r="R184" s="2" t="inlineStr"/>
    </row>
    <row r="185" ht="15" customHeight="1">
      <c r="A185" t="inlineStr">
        <is>
          <t>A 11616-2021</t>
        </is>
      </c>
      <c r="B185" s="1" t="n">
        <v>44264.63064814815</v>
      </c>
      <c r="C185" s="1" t="n">
        <v>46011</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51893-2021</t>
        </is>
      </c>
      <c r="B186" s="1" t="n">
        <v>44462</v>
      </c>
      <c r="C186" s="1" t="n">
        <v>46011</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55394-2022</t>
        </is>
      </c>
      <c r="B187" s="1" t="n">
        <v>44887.57112268519</v>
      </c>
      <c r="C187" s="1" t="n">
        <v>46011</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45357-2022</t>
        </is>
      </c>
      <c r="B188" s="1" t="n">
        <v>44844.61952546296</v>
      </c>
      <c r="C188" s="1" t="n">
        <v>46011</v>
      </c>
      <c r="D188" t="inlineStr">
        <is>
          <t>SKÅNE LÄN</t>
        </is>
      </c>
      <c r="E188" t="inlineStr">
        <is>
          <t>HÄSSLEHOLM</t>
        </is>
      </c>
      <c r="G188" t="n">
        <v>5.8</v>
      </c>
      <c r="H188" t="n">
        <v>0</v>
      </c>
      <c r="I188" t="n">
        <v>0</v>
      </c>
      <c r="J188" t="n">
        <v>0</v>
      </c>
      <c r="K188" t="n">
        <v>0</v>
      </c>
      <c r="L188" t="n">
        <v>0</v>
      </c>
      <c r="M188" t="n">
        <v>0</v>
      </c>
      <c r="N188" t="n">
        <v>0</v>
      </c>
      <c r="O188" t="n">
        <v>0</v>
      </c>
      <c r="P188" t="n">
        <v>0</v>
      </c>
      <c r="Q188" t="n">
        <v>0</v>
      </c>
      <c r="R188" s="2" t="inlineStr"/>
    </row>
    <row r="189" ht="15" customHeight="1">
      <c r="A189" t="inlineStr">
        <is>
          <t>A 45989-2021</t>
        </is>
      </c>
      <c r="B189" s="1" t="n">
        <v>44441.74627314815</v>
      </c>
      <c r="C189" s="1" t="n">
        <v>46011</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7248-2021</t>
        </is>
      </c>
      <c r="B190" s="1" t="n">
        <v>44236</v>
      </c>
      <c r="C190" s="1" t="n">
        <v>46011</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8695-2021</t>
        </is>
      </c>
      <c r="B191" s="1" t="n">
        <v>44246</v>
      </c>
      <c r="C191" s="1" t="n">
        <v>46011</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13811-2021</t>
        </is>
      </c>
      <c r="B192" s="1" t="n">
        <v>44276</v>
      </c>
      <c r="C192" s="1" t="n">
        <v>46011</v>
      </c>
      <c r="D192" t="inlineStr">
        <is>
          <t>SKÅNE LÄN</t>
        </is>
      </c>
      <c r="E192" t="inlineStr">
        <is>
          <t>HÄSSLEHOLM</t>
        </is>
      </c>
      <c r="G192" t="n">
        <v>8</v>
      </c>
      <c r="H192" t="n">
        <v>0</v>
      </c>
      <c r="I192" t="n">
        <v>0</v>
      </c>
      <c r="J192" t="n">
        <v>0</v>
      </c>
      <c r="K192" t="n">
        <v>0</v>
      </c>
      <c r="L192" t="n">
        <v>0</v>
      </c>
      <c r="M192" t="n">
        <v>0</v>
      </c>
      <c r="N192" t="n">
        <v>0</v>
      </c>
      <c r="O192" t="n">
        <v>0</v>
      </c>
      <c r="P192" t="n">
        <v>0</v>
      </c>
      <c r="Q192" t="n">
        <v>0</v>
      </c>
      <c r="R192" s="2" t="inlineStr"/>
    </row>
    <row r="193" ht="15" customHeight="1">
      <c r="A193" t="inlineStr">
        <is>
          <t>A 7904-2022</t>
        </is>
      </c>
      <c r="B193" s="1" t="n">
        <v>44607</v>
      </c>
      <c r="C193" s="1" t="n">
        <v>46011</v>
      </c>
      <c r="D193" t="inlineStr">
        <is>
          <t>SKÅNE LÄN</t>
        </is>
      </c>
      <c r="E193" t="inlineStr">
        <is>
          <t>HÄSSLEHOLM</t>
        </is>
      </c>
      <c r="F193" t="inlineStr">
        <is>
          <t>Kyrkan</t>
        </is>
      </c>
      <c r="G193" t="n">
        <v>3.9</v>
      </c>
      <c r="H193" t="n">
        <v>0</v>
      </c>
      <c r="I193" t="n">
        <v>0</v>
      </c>
      <c r="J193" t="n">
        <v>0</v>
      </c>
      <c r="K193" t="n">
        <v>0</v>
      </c>
      <c r="L193" t="n">
        <v>0</v>
      </c>
      <c r="M193" t="n">
        <v>0</v>
      </c>
      <c r="N193" t="n">
        <v>0</v>
      </c>
      <c r="O193" t="n">
        <v>0</v>
      </c>
      <c r="P193" t="n">
        <v>0</v>
      </c>
      <c r="Q193" t="n">
        <v>0</v>
      </c>
      <c r="R193" s="2" t="inlineStr"/>
    </row>
    <row r="194" ht="15" customHeight="1">
      <c r="A194" t="inlineStr">
        <is>
          <t>A 9453-2021</t>
        </is>
      </c>
      <c r="B194" s="1" t="n">
        <v>44251</v>
      </c>
      <c r="C194" s="1" t="n">
        <v>46011</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7250-2022</t>
        </is>
      </c>
      <c r="B195" s="1" t="n">
        <v>44606</v>
      </c>
      <c r="C195" s="1" t="n">
        <v>46011</v>
      </c>
      <c r="D195" t="inlineStr">
        <is>
          <t>SKÅNE LÄN</t>
        </is>
      </c>
      <c r="E195" t="inlineStr">
        <is>
          <t>HÄSSLEHOLM</t>
        </is>
      </c>
      <c r="F195" t="inlineStr">
        <is>
          <t>Övriga Aktiebolag</t>
        </is>
      </c>
      <c r="G195" t="n">
        <v>2.6</v>
      </c>
      <c r="H195" t="n">
        <v>0</v>
      </c>
      <c r="I195" t="n">
        <v>0</v>
      </c>
      <c r="J195" t="n">
        <v>0</v>
      </c>
      <c r="K195" t="n">
        <v>0</v>
      </c>
      <c r="L195" t="n">
        <v>0</v>
      </c>
      <c r="M195" t="n">
        <v>0</v>
      </c>
      <c r="N195" t="n">
        <v>0</v>
      </c>
      <c r="O195" t="n">
        <v>0</v>
      </c>
      <c r="P195" t="n">
        <v>0</v>
      </c>
      <c r="Q195" t="n">
        <v>0</v>
      </c>
      <c r="R195" s="2" t="inlineStr"/>
    </row>
    <row r="196" ht="15" customHeight="1">
      <c r="A196" t="inlineStr">
        <is>
          <t>A 51895-2021</t>
        </is>
      </c>
      <c r="B196" s="1" t="n">
        <v>44462</v>
      </c>
      <c r="C196" s="1" t="n">
        <v>46011</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69505-2020</t>
        </is>
      </c>
      <c r="B197" s="1" t="n">
        <v>44194</v>
      </c>
      <c r="C197" s="1" t="n">
        <v>46011</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219-2022</t>
        </is>
      </c>
      <c r="B198" s="1" t="n">
        <v>44564</v>
      </c>
      <c r="C198" s="1" t="n">
        <v>46011</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6048-2022</t>
        </is>
      </c>
      <c r="B199" s="1" t="n">
        <v>44599.5174537037</v>
      </c>
      <c r="C199" s="1" t="n">
        <v>46011</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55412-2022</t>
        </is>
      </c>
      <c r="B200" s="1" t="n">
        <v>44882</v>
      </c>
      <c r="C200" s="1" t="n">
        <v>46011</v>
      </c>
      <c r="D200" t="inlineStr">
        <is>
          <t>SKÅNE LÄN</t>
        </is>
      </c>
      <c r="E200" t="inlineStr">
        <is>
          <t>HÄSSLEHOLM</t>
        </is>
      </c>
      <c r="F200" t="inlineStr">
        <is>
          <t>Övriga Aktiebolag</t>
        </is>
      </c>
      <c r="G200" t="n">
        <v>4</v>
      </c>
      <c r="H200" t="n">
        <v>0</v>
      </c>
      <c r="I200" t="n">
        <v>0</v>
      </c>
      <c r="J200" t="n">
        <v>0</v>
      </c>
      <c r="K200" t="n">
        <v>0</v>
      </c>
      <c r="L200" t="n">
        <v>0</v>
      </c>
      <c r="M200" t="n">
        <v>0</v>
      </c>
      <c r="N200" t="n">
        <v>0</v>
      </c>
      <c r="O200" t="n">
        <v>0</v>
      </c>
      <c r="P200" t="n">
        <v>0</v>
      </c>
      <c r="Q200" t="n">
        <v>0</v>
      </c>
      <c r="R200" s="2" t="inlineStr"/>
    </row>
    <row r="201" ht="15" customHeight="1">
      <c r="A201" t="inlineStr">
        <is>
          <t>A 53576-2022</t>
        </is>
      </c>
      <c r="B201" s="1" t="n">
        <v>44875</v>
      </c>
      <c r="C201" s="1" t="n">
        <v>46011</v>
      </c>
      <c r="D201" t="inlineStr">
        <is>
          <t>SKÅNE LÄN</t>
        </is>
      </c>
      <c r="E201" t="inlineStr">
        <is>
          <t>HÄSSLEHOLM</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6253-2022</t>
        </is>
      </c>
      <c r="B202" s="1" t="n">
        <v>44600</v>
      </c>
      <c r="C202" s="1" t="n">
        <v>46011</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7262-2022</t>
        </is>
      </c>
      <c r="B203" s="1" t="n">
        <v>44606</v>
      </c>
      <c r="C203" s="1" t="n">
        <v>46011</v>
      </c>
      <c r="D203" t="inlineStr">
        <is>
          <t>SKÅNE LÄN</t>
        </is>
      </c>
      <c r="E203" t="inlineStr">
        <is>
          <t>HÄSSLEHOLM</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64826-2021</t>
        </is>
      </c>
      <c r="B204" s="1" t="n">
        <v>44512.55935185185</v>
      </c>
      <c r="C204" s="1" t="n">
        <v>46011</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23967-2022</t>
        </is>
      </c>
      <c r="B205" s="1" t="n">
        <v>44722.74079861111</v>
      </c>
      <c r="C205" s="1" t="n">
        <v>46011</v>
      </c>
      <c r="D205" t="inlineStr">
        <is>
          <t>SKÅNE LÄN</t>
        </is>
      </c>
      <c r="E205" t="inlineStr">
        <is>
          <t>HÄSSLEHOLM</t>
        </is>
      </c>
      <c r="F205" t="inlineStr">
        <is>
          <t>Kyrkan</t>
        </is>
      </c>
      <c r="G205" t="n">
        <v>12.4</v>
      </c>
      <c r="H205" t="n">
        <v>0</v>
      </c>
      <c r="I205" t="n">
        <v>0</v>
      </c>
      <c r="J205" t="n">
        <v>0</v>
      </c>
      <c r="K205" t="n">
        <v>0</v>
      </c>
      <c r="L205" t="n">
        <v>0</v>
      </c>
      <c r="M205" t="n">
        <v>0</v>
      </c>
      <c r="N205" t="n">
        <v>0</v>
      </c>
      <c r="O205" t="n">
        <v>0</v>
      </c>
      <c r="P205" t="n">
        <v>0</v>
      </c>
      <c r="Q205" t="n">
        <v>0</v>
      </c>
      <c r="R205" s="2" t="inlineStr"/>
    </row>
    <row r="206" ht="15" customHeight="1">
      <c r="A206" t="inlineStr">
        <is>
          <t>A 69504-2020</t>
        </is>
      </c>
      <c r="B206" s="1" t="n">
        <v>44194</v>
      </c>
      <c r="C206" s="1" t="n">
        <v>46011</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25464-2022</t>
        </is>
      </c>
      <c r="B207" s="1" t="n">
        <v>44729</v>
      </c>
      <c r="C207" s="1" t="n">
        <v>46011</v>
      </c>
      <c r="D207" t="inlineStr">
        <is>
          <t>SKÅNE LÄN</t>
        </is>
      </c>
      <c r="E207" t="inlineStr">
        <is>
          <t>HÄSSLEHOLM</t>
        </is>
      </c>
      <c r="G207" t="n">
        <v>21</v>
      </c>
      <c r="H207" t="n">
        <v>0</v>
      </c>
      <c r="I207" t="n">
        <v>0</v>
      </c>
      <c r="J207" t="n">
        <v>0</v>
      </c>
      <c r="K207" t="n">
        <v>0</v>
      </c>
      <c r="L207" t="n">
        <v>0</v>
      </c>
      <c r="M207" t="n">
        <v>0</v>
      </c>
      <c r="N207" t="n">
        <v>0</v>
      </c>
      <c r="O207" t="n">
        <v>0</v>
      </c>
      <c r="P207" t="n">
        <v>0</v>
      </c>
      <c r="Q207" t="n">
        <v>0</v>
      </c>
      <c r="R207" s="2" t="inlineStr"/>
    </row>
    <row r="208" ht="15" customHeight="1">
      <c r="A208" t="inlineStr">
        <is>
          <t>A 8177-2022</t>
        </is>
      </c>
      <c r="B208" s="1" t="n">
        <v>44607</v>
      </c>
      <c r="C208" s="1" t="n">
        <v>46011</v>
      </c>
      <c r="D208" t="inlineStr">
        <is>
          <t>SKÅNE LÄN</t>
        </is>
      </c>
      <c r="E208" t="inlineStr">
        <is>
          <t>HÄSSLEHOLM</t>
        </is>
      </c>
      <c r="F208" t="inlineStr">
        <is>
          <t>Kyrkan</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6965-2021</t>
        </is>
      </c>
      <c r="B209" s="1" t="n">
        <v>44237</v>
      </c>
      <c r="C209" s="1" t="n">
        <v>46011</v>
      </c>
      <c r="D209" t="inlineStr">
        <is>
          <t>SKÅNE LÄN</t>
        </is>
      </c>
      <c r="E209" t="inlineStr">
        <is>
          <t>HÄSSLEHOLM</t>
        </is>
      </c>
      <c r="G209" t="n">
        <v>0.3</v>
      </c>
      <c r="H209" t="n">
        <v>0</v>
      </c>
      <c r="I209" t="n">
        <v>0</v>
      </c>
      <c r="J209" t="n">
        <v>0</v>
      </c>
      <c r="K209" t="n">
        <v>0</v>
      </c>
      <c r="L209" t="n">
        <v>0</v>
      </c>
      <c r="M209" t="n">
        <v>0</v>
      </c>
      <c r="N209" t="n">
        <v>0</v>
      </c>
      <c r="O209" t="n">
        <v>0</v>
      </c>
      <c r="P209" t="n">
        <v>0</v>
      </c>
      <c r="Q209" t="n">
        <v>0</v>
      </c>
      <c r="R209" s="2" t="inlineStr"/>
    </row>
    <row r="210" ht="15" customHeight="1">
      <c r="A210" t="inlineStr">
        <is>
          <t>A 30344-2022</t>
        </is>
      </c>
      <c r="B210" s="1" t="n">
        <v>44760.50783564815</v>
      </c>
      <c r="C210" s="1" t="n">
        <v>46011</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46011</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25955-2022</t>
        </is>
      </c>
      <c r="B212" s="1" t="n">
        <v>44734</v>
      </c>
      <c r="C212" s="1" t="n">
        <v>46011</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25788-2021</t>
        </is>
      </c>
      <c r="B213" s="1" t="n">
        <v>44343</v>
      </c>
      <c r="C213" s="1" t="n">
        <v>46011</v>
      </c>
      <c r="D213" t="inlineStr">
        <is>
          <t>SKÅNE LÄN</t>
        </is>
      </c>
      <c r="E213" t="inlineStr">
        <is>
          <t>HÄSSLEHOLM</t>
        </is>
      </c>
      <c r="G213" t="n">
        <v>4.8</v>
      </c>
      <c r="H213" t="n">
        <v>0</v>
      </c>
      <c r="I213" t="n">
        <v>0</v>
      </c>
      <c r="J213" t="n">
        <v>0</v>
      </c>
      <c r="K213" t="n">
        <v>0</v>
      </c>
      <c r="L213" t="n">
        <v>0</v>
      </c>
      <c r="M213" t="n">
        <v>0</v>
      </c>
      <c r="N213" t="n">
        <v>0</v>
      </c>
      <c r="O213" t="n">
        <v>0</v>
      </c>
      <c r="P213" t="n">
        <v>0</v>
      </c>
      <c r="Q213" t="n">
        <v>0</v>
      </c>
      <c r="R213" s="2" t="inlineStr"/>
    </row>
    <row r="214" ht="15" customHeight="1">
      <c r="A214" t="inlineStr">
        <is>
          <t>A 20657-2022</t>
        </is>
      </c>
      <c r="B214" s="1" t="n">
        <v>44700</v>
      </c>
      <c r="C214" s="1" t="n">
        <v>46011</v>
      </c>
      <c r="D214" t="inlineStr">
        <is>
          <t>SKÅNE LÄN</t>
        </is>
      </c>
      <c r="E214" t="inlineStr">
        <is>
          <t>HÄSSLEHOLM</t>
        </is>
      </c>
      <c r="G214" t="n">
        <v>3.8</v>
      </c>
      <c r="H214" t="n">
        <v>0</v>
      </c>
      <c r="I214" t="n">
        <v>0</v>
      </c>
      <c r="J214" t="n">
        <v>0</v>
      </c>
      <c r="K214" t="n">
        <v>0</v>
      </c>
      <c r="L214" t="n">
        <v>0</v>
      </c>
      <c r="M214" t="n">
        <v>0</v>
      </c>
      <c r="N214" t="n">
        <v>0</v>
      </c>
      <c r="O214" t="n">
        <v>0</v>
      </c>
      <c r="P214" t="n">
        <v>0</v>
      </c>
      <c r="Q214" t="n">
        <v>0</v>
      </c>
      <c r="R214" s="2" t="inlineStr"/>
    </row>
    <row r="215" ht="15" customHeight="1">
      <c r="A215" t="inlineStr">
        <is>
          <t>A 3930-2021</t>
        </is>
      </c>
      <c r="B215" s="1" t="n">
        <v>44222</v>
      </c>
      <c r="C215" s="1" t="n">
        <v>46011</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3992-2022</t>
        </is>
      </c>
      <c r="B216" s="1" t="n">
        <v>44587</v>
      </c>
      <c r="C216" s="1" t="n">
        <v>46011</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7306-2025</t>
        </is>
      </c>
      <c r="B217" s="1" t="n">
        <v>45702</v>
      </c>
      <c r="C217" s="1" t="n">
        <v>46011</v>
      </c>
      <c r="D217" t="inlineStr">
        <is>
          <t>SKÅNE LÄN</t>
        </is>
      </c>
      <c r="E217" t="inlineStr">
        <is>
          <t>HÄSSLEHOLM</t>
        </is>
      </c>
      <c r="F217" t="inlineStr">
        <is>
          <t>Övriga Aktiebolag</t>
        </is>
      </c>
      <c r="G217" t="n">
        <v>3.3</v>
      </c>
      <c r="H217" t="n">
        <v>0</v>
      </c>
      <c r="I217" t="n">
        <v>0</v>
      </c>
      <c r="J217" t="n">
        <v>0</v>
      </c>
      <c r="K217" t="n">
        <v>0</v>
      </c>
      <c r="L217" t="n">
        <v>0</v>
      </c>
      <c r="M217" t="n">
        <v>0</v>
      </c>
      <c r="N217" t="n">
        <v>0</v>
      </c>
      <c r="O217" t="n">
        <v>0</v>
      </c>
      <c r="P217" t="n">
        <v>0</v>
      </c>
      <c r="Q217" t="n">
        <v>0</v>
      </c>
      <c r="R217" s="2" t="inlineStr"/>
    </row>
    <row r="218" ht="15" customHeight="1">
      <c r="A218" t="inlineStr">
        <is>
          <t>A 7308-2025</t>
        </is>
      </c>
      <c r="B218" s="1" t="n">
        <v>45702</v>
      </c>
      <c r="C218" s="1" t="n">
        <v>46011</v>
      </c>
      <c r="D218" t="inlineStr">
        <is>
          <t>SKÅNE LÄN</t>
        </is>
      </c>
      <c r="E218" t="inlineStr">
        <is>
          <t>HÄSSLEHOLM</t>
        </is>
      </c>
      <c r="F218" t="inlineStr">
        <is>
          <t>Övriga Aktiebolag</t>
        </is>
      </c>
      <c r="G218" t="n">
        <v>4.8</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46011</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26642-2023</t>
        </is>
      </c>
      <c r="B220" s="1" t="n">
        <v>45092.8975</v>
      </c>
      <c r="C220" s="1" t="n">
        <v>46011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4512-2024</t>
        </is>
      </c>
      <c r="B221" s="1" t="n">
        <v>45327.6312962963</v>
      </c>
      <c r="C221" s="1" t="n">
        <v>46011</v>
      </c>
      <c r="D221" t="inlineStr">
        <is>
          <t>SKÅNE LÄN</t>
        </is>
      </c>
      <c r="E221" t="inlineStr">
        <is>
          <t>HÄSSLEHOLM</t>
        </is>
      </c>
      <c r="G221" t="n">
        <v>2</v>
      </c>
      <c r="H221" t="n">
        <v>0</v>
      </c>
      <c r="I221" t="n">
        <v>0</v>
      </c>
      <c r="J221" t="n">
        <v>0</v>
      </c>
      <c r="K221" t="n">
        <v>0</v>
      </c>
      <c r="L221" t="n">
        <v>0</v>
      </c>
      <c r="M221" t="n">
        <v>0</v>
      </c>
      <c r="N221" t="n">
        <v>0</v>
      </c>
      <c r="O221" t="n">
        <v>0</v>
      </c>
      <c r="P221" t="n">
        <v>0</v>
      </c>
      <c r="Q221" t="n">
        <v>0</v>
      </c>
      <c r="R221" s="2" t="inlineStr"/>
    </row>
    <row r="222" ht="15" customHeight="1">
      <c r="A222" t="inlineStr">
        <is>
          <t>A 4916-2024</t>
        </is>
      </c>
      <c r="B222" s="1" t="n">
        <v>45329</v>
      </c>
      <c r="C222" s="1" t="n">
        <v>46011</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28236-2022</t>
        </is>
      </c>
      <c r="B223" s="1" t="n">
        <v>44746</v>
      </c>
      <c r="C223" s="1" t="n">
        <v>46011</v>
      </c>
      <c r="D223" t="inlineStr">
        <is>
          <t>SKÅNE LÄN</t>
        </is>
      </c>
      <c r="E223" t="inlineStr">
        <is>
          <t>HÄSSLEHOLM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18580-2023</t>
        </is>
      </c>
      <c r="B224" s="1" t="n">
        <v>45043.37037037037</v>
      </c>
      <c r="C224" s="1" t="n">
        <v>46011</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17335-2024</t>
        </is>
      </c>
      <c r="B225" s="1" t="n">
        <v>45414.5687962963</v>
      </c>
      <c r="C225" s="1" t="n">
        <v>46011</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62199-2022</t>
        </is>
      </c>
      <c r="B226" s="1" t="n">
        <v>44915</v>
      </c>
      <c r="C226" s="1" t="n">
        <v>46011</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50000-2023</t>
        </is>
      </c>
      <c r="B227" s="1" t="n">
        <v>45215.4434837963</v>
      </c>
      <c r="C227" s="1" t="n">
        <v>46011</v>
      </c>
      <c r="D227" t="inlineStr">
        <is>
          <t>SKÅNE LÄN</t>
        </is>
      </c>
      <c r="E227" t="inlineStr">
        <is>
          <t>HÄSSLEHOLM</t>
        </is>
      </c>
      <c r="G227" t="n">
        <v>1.6</v>
      </c>
      <c r="H227" t="n">
        <v>0</v>
      </c>
      <c r="I227" t="n">
        <v>0</v>
      </c>
      <c r="J227" t="n">
        <v>0</v>
      </c>
      <c r="K227" t="n">
        <v>0</v>
      </c>
      <c r="L227" t="n">
        <v>0</v>
      </c>
      <c r="M227" t="n">
        <v>0</v>
      </c>
      <c r="N227" t="n">
        <v>0</v>
      </c>
      <c r="O227" t="n">
        <v>0</v>
      </c>
      <c r="P227" t="n">
        <v>0</v>
      </c>
      <c r="Q227" t="n">
        <v>0</v>
      </c>
      <c r="R227" s="2" t="inlineStr"/>
    </row>
    <row r="228" ht="15" customHeight="1">
      <c r="A228" t="inlineStr">
        <is>
          <t>A 9323-2025</t>
        </is>
      </c>
      <c r="B228" s="1" t="n">
        <v>45714.73532407408</v>
      </c>
      <c r="C228" s="1" t="n">
        <v>46011</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14157-2021</t>
        </is>
      </c>
      <c r="B229" s="1" t="n">
        <v>44278.43246527778</v>
      </c>
      <c r="C229" s="1" t="n">
        <v>46011</v>
      </c>
      <c r="D229" t="inlineStr">
        <is>
          <t>SKÅNE LÄN</t>
        </is>
      </c>
      <c r="E229" t="inlineStr">
        <is>
          <t>HÄSSLEHOLM</t>
        </is>
      </c>
      <c r="G229" t="n">
        <v>10.5</v>
      </c>
      <c r="H229" t="n">
        <v>0</v>
      </c>
      <c r="I229" t="n">
        <v>0</v>
      </c>
      <c r="J229" t="n">
        <v>0</v>
      </c>
      <c r="K229" t="n">
        <v>0</v>
      </c>
      <c r="L229" t="n">
        <v>0</v>
      </c>
      <c r="M229" t="n">
        <v>0</v>
      </c>
      <c r="N229" t="n">
        <v>0</v>
      </c>
      <c r="O229" t="n">
        <v>0</v>
      </c>
      <c r="P229" t="n">
        <v>0</v>
      </c>
      <c r="Q229" t="n">
        <v>0</v>
      </c>
      <c r="R229" s="2" t="inlineStr"/>
    </row>
    <row r="230" ht="15" customHeight="1">
      <c r="A230" t="inlineStr">
        <is>
          <t>A 50607-2023</t>
        </is>
      </c>
      <c r="B230" s="1" t="n">
        <v>45210</v>
      </c>
      <c r="C230" s="1" t="n">
        <v>46011</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46011</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677-2024</t>
        </is>
      </c>
      <c r="B232" s="1" t="n">
        <v>45300</v>
      </c>
      <c r="C232" s="1" t="n">
        <v>46011</v>
      </c>
      <c r="D232" t="inlineStr">
        <is>
          <t>SKÅNE LÄN</t>
        </is>
      </c>
      <c r="E232" t="inlineStr">
        <is>
          <t>HÄSSLEHOLM</t>
        </is>
      </c>
      <c r="G232" t="n">
        <v>6.8</v>
      </c>
      <c r="H232" t="n">
        <v>0</v>
      </c>
      <c r="I232" t="n">
        <v>0</v>
      </c>
      <c r="J232" t="n">
        <v>0</v>
      </c>
      <c r="K232" t="n">
        <v>0</v>
      </c>
      <c r="L232" t="n">
        <v>0</v>
      </c>
      <c r="M232" t="n">
        <v>0</v>
      </c>
      <c r="N232" t="n">
        <v>0</v>
      </c>
      <c r="O232" t="n">
        <v>0</v>
      </c>
      <c r="P232" t="n">
        <v>0</v>
      </c>
      <c r="Q232" t="n">
        <v>0</v>
      </c>
      <c r="R232" s="2" t="inlineStr"/>
    </row>
    <row r="233" ht="15" customHeight="1">
      <c r="A233" t="inlineStr">
        <is>
          <t>A 49250-2022</t>
        </is>
      </c>
      <c r="B233" s="1" t="n">
        <v>44858</v>
      </c>
      <c r="C233" s="1" t="n">
        <v>46011</v>
      </c>
      <c r="D233" t="inlineStr">
        <is>
          <t>SKÅNE LÄN</t>
        </is>
      </c>
      <c r="E233" t="inlineStr">
        <is>
          <t>HÄSSLEHOLM</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23946-2023</t>
        </is>
      </c>
      <c r="B234" s="1" t="n">
        <v>45078.61601851852</v>
      </c>
      <c r="C234" s="1" t="n">
        <v>46011</v>
      </c>
      <c r="D234" t="inlineStr">
        <is>
          <t>SKÅNE LÄN</t>
        </is>
      </c>
      <c r="E234" t="inlineStr">
        <is>
          <t>HÄSSLEHOLM</t>
        </is>
      </c>
      <c r="G234" t="n">
        <v>0.2</v>
      </c>
      <c r="H234" t="n">
        <v>0</v>
      </c>
      <c r="I234" t="n">
        <v>0</v>
      </c>
      <c r="J234" t="n">
        <v>0</v>
      </c>
      <c r="K234" t="n">
        <v>0</v>
      </c>
      <c r="L234" t="n">
        <v>0</v>
      </c>
      <c r="M234" t="n">
        <v>0</v>
      </c>
      <c r="N234" t="n">
        <v>0</v>
      </c>
      <c r="O234" t="n">
        <v>0</v>
      </c>
      <c r="P234" t="n">
        <v>0</v>
      </c>
      <c r="Q234" t="n">
        <v>0</v>
      </c>
      <c r="R234" s="2" t="inlineStr"/>
    </row>
    <row r="235" ht="15" customHeight="1">
      <c r="A235" t="inlineStr">
        <is>
          <t>A 15562-2024</t>
        </is>
      </c>
      <c r="B235" s="1" t="n">
        <v>45401.64975694445</v>
      </c>
      <c r="C235" s="1" t="n">
        <v>46011</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8759-2024</t>
        </is>
      </c>
      <c r="B236" s="1" t="n">
        <v>45356.52271990741</v>
      </c>
      <c r="C236" s="1" t="n">
        <v>46011</v>
      </c>
      <c r="D236" t="inlineStr">
        <is>
          <t>SKÅNE LÄN</t>
        </is>
      </c>
      <c r="E236" t="inlineStr">
        <is>
          <t>HÄSSLEHOLM</t>
        </is>
      </c>
      <c r="G236" t="n">
        <v>5.7</v>
      </c>
      <c r="H236" t="n">
        <v>0</v>
      </c>
      <c r="I236" t="n">
        <v>0</v>
      </c>
      <c r="J236" t="n">
        <v>0</v>
      </c>
      <c r="K236" t="n">
        <v>0</v>
      </c>
      <c r="L236" t="n">
        <v>0</v>
      </c>
      <c r="M236" t="n">
        <v>0</v>
      </c>
      <c r="N236" t="n">
        <v>0</v>
      </c>
      <c r="O236" t="n">
        <v>0</v>
      </c>
      <c r="P236" t="n">
        <v>0</v>
      </c>
      <c r="Q236" t="n">
        <v>0</v>
      </c>
      <c r="R236" s="2" t="inlineStr"/>
    </row>
    <row r="237" ht="15" customHeight="1">
      <c r="A237" t="inlineStr">
        <is>
          <t>A 10020-2024</t>
        </is>
      </c>
      <c r="B237" s="1" t="n">
        <v>45363.96944444445</v>
      </c>
      <c r="C237" s="1" t="n">
        <v>46011</v>
      </c>
      <c r="D237" t="inlineStr">
        <is>
          <t>SKÅNE LÄN</t>
        </is>
      </c>
      <c r="E237" t="inlineStr">
        <is>
          <t>HÄSSLEHOLM</t>
        </is>
      </c>
      <c r="G237" t="n">
        <v>5.3</v>
      </c>
      <c r="H237" t="n">
        <v>0</v>
      </c>
      <c r="I237" t="n">
        <v>0</v>
      </c>
      <c r="J237" t="n">
        <v>0</v>
      </c>
      <c r="K237" t="n">
        <v>0</v>
      </c>
      <c r="L237" t="n">
        <v>0</v>
      </c>
      <c r="M237" t="n">
        <v>0</v>
      </c>
      <c r="N237" t="n">
        <v>0</v>
      </c>
      <c r="O237" t="n">
        <v>0</v>
      </c>
      <c r="P237" t="n">
        <v>0</v>
      </c>
      <c r="Q237" t="n">
        <v>0</v>
      </c>
      <c r="R237" s="2" t="inlineStr"/>
    </row>
    <row r="238" ht="15" customHeight="1">
      <c r="A238" t="inlineStr">
        <is>
          <t>A 20279-2025</t>
        </is>
      </c>
      <c r="B238" s="1" t="n">
        <v>45774.38643518519</v>
      </c>
      <c r="C238" s="1" t="n">
        <v>46011</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12936-2025</t>
        </is>
      </c>
      <c r="B239" s="1" t="n">
        <v>45734</v>
      </c>
      <c r="C239" s="1" t="n">
        <v>46011</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8749-2024</t>
        </is>
      </c>
      <c r="B240" s="1" t="n">
        <v>45356.50387731481</v>
      </c>
      <c r="C240" s="1" t="n">
        <v>46011</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8752-2024</t>
        </is>
      </c>
      <c r="B241" s="1" t="n">
        <v>45356</v>
      </c>
      <c r="C241" s="1" t="n">
        <v>46011</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42906-2022</t>
        </is>
      </c>
      <c r="B242" s="1" t="n">
        <v>44833</v>
      </c>
      <c r="C242" s="1" t="n">
        <v>46011</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15036-2024</t>
        </is>
      </c>
      <c r="B243" s="1" t="n">
        <v>45399.48100694444</v>
      </c>
      <c r="C243" s="1" t="n">
        <v>46011</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44697-2021</t>
        </is>
      </c>
      <c r="B244" s="1" t="n">
        <v>44438</v>
      </c>
      <c r="C244" s="1" t="n">
        <v>46011</v>
      </c>
      <c r="D244" t="inlineStr">
        <is>
          <t>SKÅNE LÄN</t>
        </is>
      </c>
      <c r="E244" t="inlineStr">
        <is>
          <t>HÄSSLEHOLM</t>
        </is>
      </c>
      <c r="G244" t="n">
        <v>4.8</v>
      </c>
      <c r="H244" t="n">
        <v>0</v>
      </c>
      <c r="I244" t="n">
        <v>0</v>
      </c>
      <c r="J244" t="n">
        <v>0</v>
      </c>
      <c r="K244" t="n">
        <v>0</v>
      </c>
      <c r="L244" t="n">
        <v>0</v>
      </c>
      <c r="M244" t="n">
        <v>0</v>
      </c>
      <c r="N244" t="n">
        <v>0</v>
      </c>
      <c r="O244" t="n">
        <v>0</v>
      </c>
      <c r="P244" t="n">
        <v>0</v>
      </c>
      <c r="Q244" t="n">
        <v>0</v>
      </c>
      <c r="R244" s="2" t="inlineStr"/>
    </row>
    <row r="245" ht="15" customHeight="1">
      <c r="A245" t="inlineStr">
        <is>
          <t>A 53067-2022</t>
        </is>
      </c>
      <c r="B245" s="1" t="n">
        <v>44873</v>
      </c>
      <c r="C245" s="1" t="n">
        <v>46011</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61929-2023</t>
        </is>
      </c>
      <c r="B246" s="1" t="n">
        <v>45266</v>
      </c>
      <c r="C246" s="1" t="n">
        <v>46011</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58915-2023</t>
        </is>
      </c>
      <c r="B247" s="1" t="n">
        <v>45250</v>
      </c>
      <c r="C247" s="1" t="n">
        <v>46011</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18648-2021</t>
        </is>
      </c>
      <c r="B248" s="1" t="n">
        <v>44306.70583333333</v>
      </c>
      <c r="C248" s="1" t="n">
        <v>46011</v>
      </c>
      <c r="D248" t="inlineStr">
        <is>
          <t>SKÅNE LÄN</t>
        </is>
      </c>
      <c r="E248" t="inlineStr">
        <is>
          <t>HÄSSLEHOLM</t>
        </is>
      </c>
      <c r="G248" t="n">
        <v>2.5</v>
      </c>
      <c r="H248" t="n">
        <v>0</v>
      </c>
      <c r="I248" t="n">
        <v>0</v>
      </c>
      <c r="J248" t="n">
        <v>0</v>
      </c>
      <c r="K248" t="n">
        <v>0</v>
      </c>
      <c r="L248" t="n">
        <v>0</v>
      </c>
      <c r="M248" t="n">
        <v>0</v>
      </c>
      <c r="N248" t="n">
        <v>0</v>
      </c>
      <c r="O248" t="n">
        <v>0</v>
      </c>
      <c r="P248" t="n">
        <v>0</v>
      </c>
      <c r="Q248" t="n">
        <v>0</v>
      </c>
      <c r="R248" s="2" t="inlineStr"/>
    </row>
    <row r="249" ht="15" customHeight="1">
      <c r="A249" t="inlineStr">
        <is>
          <t>A 20494-2024</t>
        </is>
      </c>
      <c r="B249" s="1" t="n">
        <v>45435</v>
      </c>
      <c r="C249" s="1" t="n">
        <v>46011</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27177-2024</t>
        </is>
      </c>
      <c r="B250" s="1" t="n">
        <v>45471.57201388889</v>
      </c>
      <c r="C250" s="1" t="n">
        <v>46011</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42428-2022</t>
        </is>
      </c>
      <c r="B251" s="1" t="n">
        <v>44831</v>
      </c>
      <c r="C251" s="1" t="n">
        <v>46011</v>
      </c>
      <c r="D251" t="inlineStr">
        <is>
          <t>SKÅNE LÄN</t>
        </is>
      </c>
      <c r="E251" t="inlineStr">
        <is>
          <t>HÄSSLEHOLM</t>
        </is>
      </c>
      <c r="G251" t="n">
        <v>2.8</v>
      </c>
      <c r="H251" t="n">
        <v>0</v>
      </c>
      <c r="I251" t="n">
        <v>0</v>
      </c>
      <c r="J251" t="n">
        <v>0</v>
      </c>
      <c r="K251" t="n">
        <v>0</v>
      </c>
      <c r="L251" t="n">
        <v>0</v>
      </c>
      <c r="M251" t="n">
        <v>0</v>
      </c>
      <c r="N251" t="n">
        <v>0</v>
      </c>
      <c r="O251" t="n">
        <v>0</v>
      </c>
      <c r="P251" t="n">
        <v>0</v>
      </c>
      <c r="Q251" t="n">
        <v>0</v>
      </c>
      <c r="R251" s="2" t="inlineStr"/>
    </row>
    <row r="252" ht="15" customHeight="1">
      <c r="A252" t="inlineStr">
        <is>
          <t>A 57033-2022</t>
        </is>
      </c>
      <c r="B252" s="1" t="n">
        <v>44895.31270833333</v>
      </c>
      <c r="C252" s="1" t="n">
        <v>46011</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1120-2024</t>
        </is>
      </c>
      <c r="B253" s="1" t="n">
        <v>45302.4452662037</v>
      </c>
      <c r="C253" s="1" t="n">
        <v>46011</v>
      </c>
      <c r="D253" t="inlineStr">
        <is>
          <t>SKÅNE LÄN</t>
        </is>
      </c>
      <c r="E253" t="inlineStr">
        <is>
          <t>HÄSSLEHOLM</t>
        </is>
      </c>
      <c r="G253" t="n">
        <v>2.7</v>
      </c>
      <c r="H253" t="n">
        <v>0</v>
      </c>
      <c r="I253" t="n">
        <v>0</v>
      </c>
      <c r="J253" t="n">
        <v>0</v>
      </c>
      <c r="K253" t="n">
        <v>0</v>
      </c>
      <c r="L253" t="n">
        <v>0</v>
      </c>
      <c r="M253" t="n">
        <v>0</v>
      </c>
      <c r="N253" t="n">
        <v>0</v>
      </c>
      <c r="O253" t="n">
        <v>0</v>
      </c>
      <c r="P253" t="n">
        <v>0</v>
      </c>
      <c r="Q253" t="n">
        <v>0</v>
      </c>
      <c r="R253" s="2" t="inlineStr"/>
    </row>
    <row r="254" ht="15" customHeight="1">
      <c r="A254" t="inlineStr">
        <is>
          <t>A 22595-2024</t>
        </is>
      </c>
      <c r="B254" s="1" t="n">
        <v>45447.61053240741</v>
      </c>
      <c r="C254" s="1" t="n">
        <v>46011</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61186-2022</t>
        </is>
      </c>
      <c r="B255" s="1" t="n">
        <v>44915.50745370371</v>
      </c>
      <c r="C255" s="1" t="n">
        <v>46011</v>
      </c>
      <c r="D255" t="inlineStr">
        <is>
          <t>SKÅNE LÄN</t>
        </is>
      </c>
      <c r="E255" t="inlineStr">
        <is>
          <t>HÄSSLEHOLM</t>
        </is>
      </c>
      <c r="G255" t="n">
        <v>2.9</v>
      </c>
      <c r="H255" t="n">
        <v>0</v>
      </c>
      <c r="I255" t="n">
        <v>0</v>
      </c>
      <c r="J255" t="n">
        <v>0</v>
      </c>
      <c r="K255" t="n">
        <v>0</v>
      </c>
      <c r="L255" t="n">
        <v>0</v>
      </c>
      <c r="M255" t="n">
        <v>0</v>
      </c>
      <c r="N255" t="n">
        <v>0</v>
      </c>
      <c r="O255" t="n">
        <v>0</v>
      </c>
      <c r="P255" t="n">
        <v>0</v>
      </c>
      <c r="Q255" t="n">
        <v>0</v>
      </c>
      <c r="R255" s="2" t="inlineStr"/>
    </row>
    <row r="256" ht="15" customHeight="1">
      <c r="A256" t="inlineStr">
        <is>
          <t>A 26857-2025</t>
        </is>
      </c>
      <c r="B256" s="1" t="n">
        <v>45810</v>
      </c>
      <c r="C256" s="1" t="n">
        <v>46011</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38148-2022</t>
        </is>
      </c>
      <c r="B257" s="1" t="n">
        <v>44811</v>
      </c>
      <c r="C257" s="1" t="n">
        <v>46011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13018-2024</t>
        </is>
      </c>
      <c r="B258" s="1" t="n">
        <v>45385.58274305556</v>
      </c>
      <c r="C258" s="1" t="n">
        <v>46011</v>
      </c>
      <c r="D258" t="inlineStr">
        <is>
          <t>SKÅNE LÄN</t>
        </is>
      </c>
      <c r="E258" t="inlineStr">
        <is>
          <t>HÄSSLEHOLM</t>
        </is>
      </c>
      <c r="G258" t="n">
        <v>4.8</v>
      </c>
      <c r="H258" t="n">
        <v>0</v>
      </c>
      <c r="I258" t="n">
        <v>0</v>
      </c>
      <c r="J258" t="n">
        <v>0</v>
      </c>
      <c r="K258" t="n">
        <v>0</v>
      </c>
      <c r="L258" t="n">
        <v>0</v>
      </c>
      <c r="M258" t="n">
        <v>0</v>
      </c>
      <c r="N258" t="n">
        <v>0</v>
      </c>
      <c r="O258" t="n">
        <v>0</v>
      </c>
      <c r="P258" t="n">
        <v>0</v>
      </c>
      <c r="Q258" t="n">
        <v>0</v>
      </c>
      <c r="R258" s="2" t="inlineStr"/>
    </row>
    <row r="259" ht="15" customHeight="1">
      <c r="A259" t="inlineStr">
        <is>
          <t>A 42776-2021</t>
        </is>
      </c>
      <c r="B259" s="1" t="n">
        <v>44428</v>
      </c>
      <c r="C259" s="1" t="n">
        <v>46011</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34342-2021</t>
        </is>
      </c>
      <c r="B260" s="1" t="n">
        <v>44379</v>
      </c>
      <c r="C260" s="1" t="n">
        <v>46011</v>
      </c>
      <c r="D260" t="inlineStr">
        <is>
          <t>SKÅNE LÄN</t>
        </is>
      </c>
      <c r="E260" t="inlineStr">
        <is>
          <t>HÄSSLEHOLM</t>
        </is>
      </c>
      <c r="G260" t="n">
        <v>7</v>
      </c>
      <c r="H260" t="n">
        <v>0</v>
      </c>
      <c r="I260" t="n">
        <v>0</v>
      </c>
      <c r="J260" t="n">
        <v>0</v>
      </c>
      <c r="K260" t="n">
        <v>0</v>
      </c>
      <c r="L260" t="n">
        <v>0</v>
      </c>
      <c r="M260" t="n">
        <v>0</v>
      </c>
      <c r="N260" t="n">
        <v>0</v>
      </c>
      <c r="O260" t="n">
        <v>0</v>
      </c>
      <c r="P260" t="n">
        <v>0</v>
      </c>
      <c r="Q260" t="n">
        <v>0</v>
      </c>
      <c r="R260" s="2" t="inlineStr"/>
    </row>
    <row r="261" ht="15" customHeight="1">
      <c r="A261" t="inlineStr">
        <is>
          <t>A 12780-2024</t>
        </is>
      </c>
      <c r="B261" s="1" t="n">
        <v>45384.59726851852</v>
      </c>
      <c r="C261" s="1" t="n">
        <v>46011</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22594-2024</t>
        </is>
      </c>
      <c r="B262" s="1" t="n">
        <v>45447.60892361111</v>
      </c>
      <c r="C262" s="1" t="n">
        <v>46011</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55056-2021</t>
        </is>
      </c>
      <c r="B263" s="1" t="n">
        <v>44474.62072916667</v>
      </c>
      <c r="C263" s="1" t="n">
        <v>46011</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28457-2024</t>
        </is>
      </c>
      <c r="B264" s="1" t="n">
        <v>45477.68884259259</v>
      </c>
      <c r="C264" s="1" t="n">
        <v>46011</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4042-2023</t>
        </is>
      </c>
      <c r="B265" s="1" t="n">
        <v>44952.59950231481</v>
      </c>
      <c r="C265" s="1" t="n">
        <v>46011</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33927-2021</t>
        </is>
      </c>
      <c r="B266" s="1" t="n">
        <v>44378</v>
      </c>
      <c r="C266" s="1" t="n">
        <v>46011</v>
      </c>
      <c r="D266" t="inlineStr">
        <is>
          <t>SKÅNE LÄN</t>
        </is>
      </c>
      <c r="E266" t="inlineStr">
        <is>
          <t>HÄSSLEHOLM</t>
        </is>
      </c>
      <c r="G266" t="n">
        <v>16.7</v>
      </c>
      <c r="H266" t="n">
        <v>0</v>
      </c>
      <c r="I266" t="n">
        <v>0</v>
      </c>
      <c r="J266" t="n">
        <v>0</v>
      </c>
      <c r="K266" t="n">
        <v>0</v>
      </c>
      <c r="L266" t="n">
        <v>0</v>
      </c>
      <c r="M266" t="n">
        <v>0</v>
      </c>
      <c r="N266" t="n">
        <v>0</v>
      </c>
      <c r="O266" t="n">
        <v>0</v>
      </c>
      <c r="P266" t="n">
        <v>0</v>
      </c>
      <c r="Q266" t="n">
        <v>0</v>
      </c>
      <c r="R266" s="2" t="inlineStr"/>
    </row>
    <row r="267" ht="15" customHeight="1">
      <c r="A267" t="inlineStr">
        <is>
          <t>A 3123-2023</t>
        </is>
      </c>
      <c r="B267" s="1" t="n">
        <v>44946.4925</v>
      </c>
      <c r="C267" s="1" t="n">
        <v>46011</v>
      </c>
      <c r="D267" t="inlineStr">
        <is>
          <t>SKÅNE LÄN</t>
        </is>
      </c>
      <c r="E267" t="inlineStr">
        <is>
          <t>HÄSSLEHOLM</t>
        </is>
      </c>
      <c r="G267" t="n">
        <v>3.5</v>
      </c>
      <c r="H267" t="n">
        <v>0</v>
      </c>
      <c r="I267" t="n">
        <v>0</v>
      </c>
      <c r="J267" t="n">
        <v>0</v>
      </c>
      <c r="K267" t="n">
        <v>0</v>
      </c>
      <c r="L267" t="n">
        <v>0</v>
      </c>
      <c r="M267" t="n">
        <v>0</v>
      </c>
      <c r="N267" t="n">
        <v>0</v>
      </c>
      <c r="O267" t="n">
        <v>0</v>
      </c>
      <c r="P267" t="n">
        <v>0</v>
      </c>
      <c r="Q267" t="n">
        <v>0</v>
      </c>
      <c r="R267" s="2" t="inlineStr"/>
    </row>
    <row r="268" ht="15" customHeight="1">
      <c r="A268" t="inlineStr">
        <is>
          <t>A 3126-2023</t>
        </is>
      </c>
      <c r="B268" s="1" t="n">
        <v>44946.49570601852</v>
      </c>
      <c r="C268" s="1" t="n">
        <v>46011</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25057-2024</t>
        </is>
      </c>
      <c r="B269" s="1" t="n">
        <v>45462</v>
      </c>
      <c r="C269" s="1" t="n">
        <v>46011</v>
      </c>
      <c r="D269" t="inlineStr">
        <is>
          <t>SKÅNE LÄN</t>
        </is>
      </c>
      <c r="E269" t="inlineStr">
        <is>
          <t>HÄSSLEHOLM</t>
        </is>
      </c>
      <c r="G269" t="n">
        <v>4.3</v>
      </c>
      <c r="H269" t="n">
        <v>0</v>
      </c>
      <c r="I269" t="n">
        <v>0</v>
      </c>
      <c r="J269" t="n">
        <v>0</v>
      </c>
      <c r="K269" t="n">
        <v>0</v>
      </c>
      <c r="L269" t="n">
        <v>0</v>
      </c>
      <c r="M269" t="n">
        <v>0</v>
      </c>
      <c r="N269" t="n">
        <v>0</v>
      </c>
      <c r="O269" t="n">
        <v>0</v>
      </c>
      <c r="P269" t="n">
        <v>0</v>
      </c>
      <c r="Q269" t="n">
        <v>0</v>
      </c>
      <c r="R269" s="2" t="inlineStr"/>
    </row>
    <row r="270" ht="15" customHeight="1">
      <c r="A270" t="inlineStr">
        <is>
          <t>A 25213-2023</t>
        </is>
      </c>
      <c r="B270" s="1" t="n">
        <v>45086.60010416667</v>
      </c>
      <c r="C270" s="1" t="n">
        <v>46011</v>
      </c>
      <c r="D270" t="inlineStr">
        <is>
          <t>SKÅNE LÄN</t>
        </is>
      </c>
      <c r="E270" t="inlineStr">
        <is>
          <t>HÄSSLEHOLM</t>
        </is>
      </c>
      <c r="G270" t="n">
        <v>7.2</v>
      </c>
      <c r="H270" t="n">
        <v>0</v>
      </c>
      <c r="I270" t="n">
        <v>0</v>
      </c>
      <c r="J270" t="n">
        <v>0</v>
      </c>
      <c r="K270" t="n">
        <v>0</v>
      </c>
      <c r="L270" t="n">
        <v>0</v>
      </c>
      <c r="M270" t="n">
        <v>0</v>
      </c>
      <c r="N270" t="n">
        <v>0</v>
      </c>
      <c r="O270" t="n">
        <v>0</v>
      </c>
      <c r="P270" t="n">
        <v>0</v>
      </c>
      <c r="Q270" t="n">
        <v>0</v>
      </c>
      <c r="R270" s="2" t="inlineStr"/>
    </row>
    <row r="271" ht="15" customHeight="1">
      <c r="A271" t="inlineStr">
        <is>
          <t>A 12468-2024</t>
        </is>
      </c>
      <c r="B271" s="1" t="n">
        <v>45379</v>
      </c>
      <c r="C271" s="1" t="n">
        <v>46011</v>
      </c>
      <c r="D271" t="inlineStr">
        <is>
          <t>SKÅNE LÄN</t>
        </is>
      </c>
      <c r="E271" t="inlineStr">
        <is>
          <t>HÄSSLEHOLM</t>
        </is>
      </c>
      <c r="G271" t="n">
        <v>15.5</v>
      </c>
      <c r="H271" t="n">
        <v>0</v>
      </c>
      <c r="I271" t="n">
        <v>0</v>
      </c>
      <c r="J271" t="n">
        <v>0</v>
      </c>
      <c r="K271" t="n">
        <v>0</v>
      </c>
      <c r="L271" t="n">
        <v>0</v>
      </c>
      <c r="M271" t="n">
        <v>0</v>
      </c>
      <c r="N271" t="n">
        <v>0</v>
      </c>
      <c r="O271" t="n">
        <v>0</v>
      </c>
      <c r="P271" t="n">
        <v>0</v>
      </c>
      <c r="Q271" t="n">
        <v>0</v>
      </c>
      <c r="R271" s="2" t="inlineStr"/>
    </row>
    <row r="272" ht="15" customHeight="1">
      <c r="A272" t="inlineStr">
        <is>
          <t>A 51287-2022</t>
        </is>
      </c>
      <c r="B272" s="1" t="n">
        <v>44868.83146990741</v>
      </c>
      <c r="C272" s="1" t="n">
        <v>46011</v>
      </c>
      <c r="D272" t="inlineStr">
        <is>
          <t>SKÅNE LÄN</t>
        </is>
      </c>
      <c r="E272" t="inlineStr">
        <is>
          <t>HÄSSLEHOLM</t>
        </is>
      </c>
      <c r="G272" t="n">
        <v>2.2</v>
      </c>
      <c r="H272" t="n">
        <v>0</v>
      </c>
      <c r="I272" t="n">
        <v>0</v>
      </c>
      <c r="J272" t="n">
        <v>0</v>
      </c>
      <c r="K272" t="n">
        <v>0</v>
      </c>
      <c r="L272" t="n">
        <v>0</v>
      </c>
      <c r="M272" t="n">
        <v>0</v>
      </c>
      <c r="N272" t="n">
        <v>0</v>
      </c>
      <c r="O272" t="n">
        <v>0</v>
      </c>
      <c r="P272" t="n">
        <v>0</v>
      </c>
      <c r="Q272" t="n">
        <v>0</v>
      </c>
      <c r="R272" s="2" t="inlineStr"/>
    </row>
    <row r="273" ht="15" customHeight="1">
      <c r="A273" t="inlineStr">
        <is>
          <t>A 10028-2024</t>
        </is>
      </c>
      <c r="B273" s="1" t="n">
        <v>45363.97292824074</v>
      </c>
      <c r="C273" s="1" t="n">
        <v>46011</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57665-2022</t>
        </is>
      </c>
      <c r="B274" s="1" t="n">
        <v>44897.4494212963</v>
      </c>
      <c r="C274" s="1" t="n">
        <v>46011</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57676-2022</t>
        </is>
      </c>
      <c r="B275" s="1" t="n">
        <v>44897</v>
      </c>
      <c r="C275" s="1" t="n">
        <v>46011</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4009-2024</t>
        </is>
      </c>
      <c r="B276" s="1" t="n">
        <v>45323</v>
      </c>
      <c r="C276" s="1" t="n">
        <v>46011</v>
      </c>
      <c r="D276" t="inlineStr">
        <is>
          <t>SKÅNE LÄN</t>
        </is>
      </c>
      <c r="E276" t="inlineStr">
        <is>
          <t>HÄSSLEHOLM</t>
        </is>
      </c>
      <c r="G276" t="n">
        <v>2.4</v>
      </c>
      <c r="H276" t="n">
        <v>0</v>
      </c>
      <c r="I276" t="n">
        <v>0</v>
      </c>
      <c r="J276" t="n">
        <v>0</v>
      </c>
      <c r="K276" t="n">
        <v>0</v>
      </c>
      <c r="L276" t="n">
        <v>0</v>
      </c>
      <c r="M276" t="n">
        <v>0</v>
      </c>
      <c r="N276" t="n">
        <v>0</v>
      </c>
      <c r="O276" t="n">
        <v>0</v>
      </c>
      <c r="P276" t="n">
        <v>0</v>
      </c>
      <c r="Q276" t="n">
        <v>0</v>
      </c>
      <c r="R276" s="2" t="inlineStr"/>
    </row>
    <row r="277" ht="15" customHeight="1">
      <c r="A277" t="inlineStr">
        <is>
          <t>A 60848-2022</t>
        </is>
      </c>
      <c r="B277" s="1" t="n">
        <v>44914</v>
      </c>
      <c r="C277" s="1" t="n">
        <v>46011</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61158-2022</t>
        </is>
      </c>
      <c r="B278" s="1" t="n">
        <v>44915.47112268519</v>
      </c>
      <c r="C278" s="1" t="n">
        <v>46011</v>
      </c>
      <c r="D278" t="inlineStr">
        <is>
          <t>SKÅNE LÄN</t>
        </is>
      </c>
      <c r="E278" t="inlineStr">
        <is>
          <t>HÄSSLEHOLM</t>
        </is>
      </c>
      <c r="G278" t="n">
        <v>8.4</v>
      </c>
      <c r="H278" t="n">
        <v>0</v>
      </c>
      <c r="I278" t="n">
        <v>0</v>
      </c>
      <c r="J278" t="n">
        <v>0</v>
      </c>
      <c r="K278" t="n">
        <v>0</v>
      </c>
      <c r="L278" t="n">
        <v>0</v>
      </c>
      <c r="M278" t="n">
        <v>0</v>
      </c>
      <c r="N278" t="n">
        <v>0</v>
      </c>
      <c r="O278" t="n">
        <v>0</v>
      </c>
      <c r="P278" t="n">
        <v>0</v>
      </c>
      <c r="Q278" t="n">
        <v>0</v>
      </c>
      <c r="R278" s="2" t="inlineStr"/>
    </row>
    <row r="279" ht="15" customHeight="1">
      <c r="A279" t="inlineStr">
        <is>
          <t>A 3507-2024</t>
        </is>
      </c>
      <c r="B279" s="1" t="n">
        <v>45320.4906712963</v>
      </c>
      <c r="C279" s="1" t="n">
        <v>46011</v>
      </c>
      <c r="D279" t="inlineStr">
        <is>
          <t>SKÅNE LÄN</t>
        </is>
      </c>
      <c r="E279" t="inlineStr">
        <is>
          <t>HÄSSLEHOLM</t>
        </is>
      </c>
      <c r="G279" t="n">
        <v>6.4</v>
      </c>
      <c r="H279" t="n">
        <v>0</v>
      </c>
      <c r="I279" t="n">
        <v>0</v>
      </c>
      <c r="J279" t="n">
        <v>0</v>
      </c>
      <c r="K279" t="n">
        <v>0</v>
      </c>
      <c r="L279" t="n">
        <v>0</v>
      </c>
      <c r="M279" t="n">
        <v>0</v>
      </c>
      <c r="N279" t="n">
        <v>0</v>
      </c>
      <c r="O279" t="n">
        <v>0</v>
      </c>
      <c r="P279" t="n">
        <v>0</v>
      </c>
      <c r="Q279" t="n">
        <v>0</v>
      </c>
      <c r="R279" s="2" t="inlineStr"/>
    </row>
    <row r="280" ht="15" customHeight="1">
      <c r="A280" t="inlineStr">
        <is>
          <t>A 4119-2024</t>
        </is>
      </c>
      <c r="B280" s="1" t="n">
        <v>45323.67920138889</v>
      </c>
      <c r="C280" s="1" t="n">
        <v>46011</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54671-2022</t>
        </is>
      </c>
      <c r="B281" s="1" t="n">
        <v>44883</v>
      </c>
      <c r="C281" s="1" t="n">
        <v>46011</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48877-2024</t>
        </is>
      </c>
      <c r="B282" s="1" t="n">
        <v>45594.31729166667</v>
      </c>
      <c r="C282" s="1" t="n">
        <v>46011</v>
      </c>
      <c r="D282" t="inlineStr">
        <is>
          <t>SKÅNE LÄN</t>
        </is>
      </c>
      <c r="E282" t="inlineStr">
        <is>
          <t>HÄSSLEHOLM</t>
        </is>
      </c>
      <c r="G282" t="n">
        <v>1.8</v>
      </c>
      <c r="H282" t="n">
        <v>0</v>
      </c>
      <c r="I282" t="n">
        <v>0</v>
      </c>
      <c r="J282" t="n">
        <v>0</v>
      </c>
      <c r="K282" t="n">
        <v>0</v>
      </c>
      <c r="L282" t="n">
        <v>0</v>
      </c>
      <c r="M282" t="n">
        <v>0</v>
      </c>
      <c r="N282" t="n">
        <v>0</v>
      </c>
      <c r="O282" t="n">
        <v>0</v>
      </c>
      <c r="P282" t="n">
        <v>0</v>
      </c>
      <c r="Q282" t="n">
        <v>0</v>
      </c>
      <c r="R282" s="2" t="inlineStr"/>
    </row>
    <row r="283" ht="15" customHeight="1">
      <c r="A283" t="inlineStr">
        <is>
          <t>A 47647-2024</t>
        </is>
      </c>
      <c r="B283" s="1" t="n">
        <v>45588</v>
      </c>
      <c r="C283" s="1" t="n">
        <v>46011</v>
      </c>
      <c r="D283" t="inlineStr">
        <is>
          <t>SKÅNE LÄN</t>
        </is>
      </c>
      <c r="E283" t="inlineStr">
        <is>
          <t>HÄSSLEHOLM</t>
        </is>
      </c>
      <c r="G283" t="n">
        <v>6.5</v>
      </c>
      <c r="H283" t="n">
        <v>0</v>
      </c>
      <c r="I283" t="n">
        <v>0</v>
      </c>
      <c r="J283" t="n">
        <v>0</v>
      </c>
      <c r="K283" t="n">
        <v>0</v>
      </c>
      <c r="L283" t="n">
        <v>0</v>
      </c>
      <c r="M283" t="n">
        <v>0</v>
      </c>
      <c r="N283" t="n">
        <v>0</v>
      </c>
      <c r="O283" t="n">
        <v>0</v>
      </c>
      <c r="P283" t="n">
        <v>0</v>
      </c>
      <c r="Q283" t="n">
        <v>0</v>
      </c>
      <c r="R283" s="2" t="inlineStr"/>
    </row>
    <row r="284" ht="15" customHeight="1">
      <c r="A284" t="inlineStr">
        <is>
          <t>A 24865-2024</t>
        </is>
      </c>
      <c r="B284" s="1" t="n">
        <v>45461.48974537037</v>
      </c>
      <c r="C284" s="1" t="n">
        <v>46011</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1619-2022</t>
        </is>
      </c>
      <c r="B285" s="1" t="n">
        <v>44573</v>
      </c>
      <c r="C285" s="1" t="n">
        <v>46011</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57649-2022</t>
        </is>
      </c>
      <c r="B286" s="1" t="n">
        <v>44897.42755787037</v>
      </c>
      <c r="C286" s="1" t="n">
        <v>46011</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53887-2023</t>
        </is>
      </c>
      <c r="B287" s="1" t="n">
        <v>45231.52675925926</v>
      </c>
      <c r="C287" s="1" t="n">
        <v>46011</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49167-2022</t>
        </is>
      </c>
      <c r="B288" s="1" t="n">
        <v>44860</v>
      </c>
      <c r="C288" s="1" t="n">
        <v>46011</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28071-2023</t>
        </is>
      </c>
      <c r="B289" s="1" t="n">
        <v>45099.37755787037</v>
      </c>
      <c r="C289" s="1" t="n">
        <v>46011</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24039-2025</t>
        </is>
      </c>
      <c r="B290" s="1" t="n">
        <v>45796.48675925926</v>
      </c>
      <c r="C290" s="1" t="n">
        <v>46011</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1560-2023</t>
        </is>
      </c>
      <c r="B291" s="1" t="n">
        <v>44937</v>
      </c>
      <c r="C291" s="1" t="n">
        <v>46011</v>
      </c>
      <c r="D291" t="inlineStr">
        <is>
          <t>SKÅNE LÄN</t>
        </is>
      </c>
      <c r="E291" t="inlineStr">
        <is>
          <t>HÄSSLEHOLM</t>
        </is>
      </c>
      <c r="G291" t="n">
        <v>6.8</v>
      </c>
      <c r="H291" t="n">
        <v>0</v>
      </c>
      <c r="I291" t="n">
        <v>0</v>
      </c>
      <c r="J291" t="n">
        <v>0</v>
      </c>
      <c r="K291" t="n">
        <v>0</v>
      </c>
      <c r="L291" t="n">
        <v>0</v>
      </c>
      <c r="M291" t="n">
        <v>0</v>
      </c>
      <c r="N291" t="n">
        <v>0</v>
      </c>
      <c r="O291" t="n">
        <v>0</v>
      </c>
      <c r="P291" t="n">
        <v>0</v>
      </c>
      <c r="Q291" t="n">
        <v>0</v>
      </c>
      <c r="R291" s="2" t="inlineStr"/>
    </row>
    <row r="292" ht="15" customHeight="1">
      <c r="A292" t="inlineStr">
        <is>
          <t>A 6596-2021</t>
        </is>
      </c>
      <c r="B292" s="1" t="n">
        <v>44236</v>
      </c>
      <c r="C292" s="1" t="n">
        <v>46011</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22132-2024</t>
        </is>
      </c>
      <c r="B293" s="1" t="n">
        <v>45444.37234953704</v>
      </c>
      <c r="C293" s="1" t="n">
        <v>46011</v>
      </c>
      <c r="D293" t="inlineStr">
        <is>
          <t>SKÅNE LÄN</t>
        </is>
      </c>
      <c r="E293" t="inlineStr">
        <is>
          <t>HÄSSLEHOLM</t>
        </is>
      </c>
      <c r="G293" t="n">
        <v>3.1</v>
      </c>
      <c r="H293" t="n">
        <v>0</v>
      </c>
      <c r="I293" t="n">
        <v>0</v>
      </c>
      <c r="J293" t="n">
        <v>0</v>
      </c>
      <c r="K293" t="n">
        <v>0</v>
      </c>
      <c r="L293" t="n">
        <v>0</v>
      </c>
      <c r="M293" t="n">
        <v>0</v>
      </c>
      <c r="N293" t="n">
        <v>0</v>
      </c>
      <c r="O293" t="n">
        <v>0</v>
      </c>
      <c r="P293" t="n">
        <v>0</v>
      </c>
      <c r="Q293" t="n">
        <v>0</v>
      </c>
      <c r="R293" s="2" t="inlineStr"/>
    </row>
    <row r="294" ht="15" customHeight="1">
      <c r="A294" t="inlineStr">
        <is>
          <t>A 54171-2022</t>
        </is>
      </c>
      <c r="B294" s="1" t="n">
        <v>44881</v>
      </c>
      <c r="C294" s="1" t="n">
        <v>46011</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7681-2025</t>
        </is>
      </c>
      <c r="B295" s="1" t="n">
        <v>45706.36758101852</v>
      </c>
      <c r="C295" s="1" t="n">
        <v>46011</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24032-2025</t>
        </is>
      </c>
      <c r="B296" s="1" t="n">
        <v>45796.478125</v>
      </c>
      <c r="C296" s="1" t="n">
        <v>46011</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3245-2022</t>
        </is>
      </c>
      <c r="B297" s="1" t="n">
        <v>44583.39136574074</v>
      </c>
      <c r="C297" s="1" t="n">
        <v>46011</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34342-2021</t>
        </is>
      </c>
      <c r="B298" s="1" t="n">
        <v>44379</v>
      </c>
      <c r="C298" s="1" t="n">
        <v>46011</v>
      </c>
      <c r="D298" t="inlineStr">
        <is>
          <t>SKÅNE LÄN</t>
        </is>
      </c>
      <c r="E298" t="inlineStr">
        <is>
          <t>HÄSSLEHOLM</t>
        </is>
      </c>
      <c r="G298" t="n">
        <v>7</v>
      </c>
      <c r="H298" t="n">
        <v>0</v>
      </c>
      <c r="I298" t="n">
        <v>0</v>
      </c>
      <c r="J298" t="n">
        <v>0</v>
      </c>
      <c r="K298" t="n">
        <v>0</v>
      </c>
      <c r="L298" t="n">
        <v>0</v>
      </c>
      <c r="M298" t="n">
        <v>0</v>
      </c>
      <c r="N298" t="n">
        <v>0</v>
      </c>
      <c r="O298" t="n">
        <v>0</v>
      </c>
      <c r="P298" t="n">
        <v>0</v>
      </c>
      <c r="Q298" t="n">
        <v>0</v>
      </c>
      <c r="R298" s="2" t="inlineStr"/>
    </row>
    <row r="299" ht="15" customHeight="1">
      <c r="A299" t="inlineStr">
        <is>
          <t>A 5252-2025</t>
        </is>
      </c>
      <c r="B299" s="1" t="n">
        <v>45692.3449537037</v>
      </c>
      <c r="C299" s="1" t="n">
        <v>46011</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24047-2025</t>
        </is>
      </c>
      <c r="B300" s="1" t="n">
        <v>45796.49528935185</v>
      </c>
      <c r="C300" s="1" t="n">
        <v>46011</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60789-2024</t>
        </is>
      </c>
      <c r="B301" s="1" t="n">
        <v>45644</v>
      </c>
      <c r="C301" s="1" t="n">
        <v>46011</v>
      </c>
      <c r="D301" t="inlineStr">
        <is>
          <t>SKÅNE LÄN</t>
        </is>
      </c>
      <c r="E301" t="inlineStr">
        <is>
          <t>HÄSSLEHOLM</t>
        </is>
      </c>
      <c r="G301" t="n">
        <v>3</v>
      </c>
      <c r="H301" t="n">
        <v>0</v>
      </c>
      <c r="I301" t="n">
        <v>0</v>
      </c>
      <c r="J301" t="n">
        <v>0</v>
      </c>
      <c r="K301" t="n">
        <v>0</v>
      </c>
      <c r="L301" t="n">
        <v>0</v>
      </c>
      <c r="M301" t="n">
        <v>0</v>
      </c>
      <c r="N301" t="n">
        <v>0</v>
      </c>
      <c r="O301" t="n">
        <v>0</v>
      </c>
      <c r="P301" t="n">
        <v>0</v>
      </c>
      <c r="Q301" t="n">
        <v>0</v>
      </c>
      <c r="R301" s="2" t="inlineStr"/>
    </row>
    <row r="302" ht="15" customHeight="1">
      <c r="A302" t="inlineStr">
        <is>
          <t>A 31255-2024</t>
        </is>
      </c>
      <c r="B302" s="1" t="n">
        <v>45503.69114583333</v>
      </c>
      <c r="C302" s="1" t="n">
        <v>46011</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24029-2025</t>
        </is>
      </c>
      <c r="B303" s="1" t="n">
        <v>45796.47552083333</v>
      </c>
      <c r="C303" s="1" t="n">
        <v>46011</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4787-2023</t>
        </is>
      </c>
      <c r="B304" s="1" t="n">
        <v>44957.60079861111</v>
      </c>
      <c r="C304" s="1" t="n">
        <v>46011</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4788-2023</t>
        </is>
      </c>
      <c r="B305" s="1" t="n">
        <v>44957.60130787037</v>
      </c>
      <c r="C305" s="1" t="n">
        <v>46011</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24675-2025</t>
        </is>
      </c>
      <c r="B306" s="1" t="n">
        <v>45798.653125</v>
      </c>
      <c r="C306" s="1" t="n">
        <v>46011</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32210-2024</t>
        </is>
      </c>
      <c r="B307" s="1" t="n">
        <v>45511.67777777778</v>
      </c>
      <c r="C307" s="1" t="n">
        <v>46011</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10562-2025</t>
        </is>
      </c>
      <c r="B308" s="1" t="n">
        <v>45721.52913194444</v>
      </c>
      <c r="C308" s="1" t="n">
        <v>46011</v>
      </c>
      <c r="D308" t="inlineStr">
        <is>
          <t>SKÅNE LÄN</t>
        </is>
      </c>
      <c r="E308" t="inlineStr">
        <is>
          <t>HÄSSLEHOLM</t>
        </is>
      </c>
      <c r="G308" t="n">
        <v>1.4</v>
      </c>
      <c r="H308" t="n">
        <v>0</v>
      </c>
      <c r="I308" t="n">
        <v>0</v>
      </c>
      <c r="J308" t="n">
        <v>0</v>
      </c>
      <c r="K308" t="n">
        <v>0</v>
      </c>
      <c r="L308" t="n">
        <v>0</v>
      </c>
      <c r="M308" t="n">
        <v>0</v>
      </c>
      <c r="N308" t="n">
        <v>0</v>
      </c>
      <c r="O308" t="n">
        <v>0</v>
      </c>
      <c r="P308" t="n">
        <v>0</v>
      </c>
      <c r="Q308" t="n">
        <v>0</v>
      </c>
      <c r="R308" s="2" t="inlineStr"/>
    </row>
    <row r="309" ht="15" customHeight="1">
      <c r="A309" t="inlineStr">
        <is>
          <t>A 59431-2023</t>
        </is>
      </c>
      <c r="B309" s="1" t="n">
        <v>45254.29207175926</v>
      </c>
      <c r="C309" s="1" t="n">
        <v>46011</v>
      </c>
      <c r="D309" t="inlineStr">
        <is>
          <t>SKÅNE LÄN</t>
        </is>
      </c>
      <c r="E309" t="inlineStr">
        <is>
          <t>HÄSSLEHOLM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59433-2023</t>
        </is>
      </c>
      <c r="B310" s="1" t="n">
        <v>45254.29768518519</v>
      </c>
      <c r="C310" s="1" t="n">
        <v>46011</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32512-2024</t>
        </is>
      </c>
      <c r="B311" s="1" t="n">
        <v>45513.45613425926</v>
      </c>
      <c r="C311" s="1" t="n">
        <v>46011</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55522-2024</t>
        </is>
      </c>
      <c r="B312" s="1" t="n">
        <v>45622</v>
      </c>
      <c r="C312" s="1" t="n">
        <v>46011</v>
      </c>
      <c r="D312" t="inlineStr">
        <is>
          <t>SKÅNE LÄN</t>
        </is>
      </c>
      <c r="E312" t="inlineStr">
        <is>
          <t>HÄSSLEHOLM</t>
        </is>
      </c>
      <c r="G312" t="n">
        <v>5.6</v>
      </c>
      <c r="H312" t="n">
        <v>0</v>
      </c>
      <c r="I312" t="n">
        <v>0</v>
      </c>
      <c r="J312" t="n">
        <v>0</v>
      </c>
      <c r="K312" t="n">
        <v>0</v>
      </c>
      <c r="L312" t="n">
        <v>0</v>
      </c>
      <c r="M312" t="n">
        <v>0</v>
      </c>
      <c r="N312" t="n">
        <v>0</v>
      </c>
      <c r="O312" t="n">
        <v>0</v>
      </c>
      <c r="P312" t="n">
        <v>0</v>
      </c>
      <c r="Q312" t="n">
        <v>0</v>
      </c>
      <c r="R312" s="2" t="inlineStr"/>
    </row>
    <row r="313" ht="15" customHeight="1">
      <c r="A313" t="inlineStr">
        <is>
          <t>A 23864-2024</t>
        </is>
      </c>
      <c r="B313" s="1" t="n">
        <v>45455</v>
      </c>
      <c r="C313" s="1" t="n">
        <v>46011</v>
      </c>
      <c r="D313" t="inlineStr">
        <is>
          <t>SKÅNE LÄN</t>
        </is>
      </c>
      <c r="E313" t="inlineStr">
        <is>
          <t>HÄSSLEHOLM</t>
        </is>
      </c>
      <c r="G313" t="n">
        <v>6.2</v>
      </c>
      <c r="H313" t="n">
        <v>0</v>
      </c>
      <c r="I313" t="n">
        <v>0</v>
      </c>
      <c r="J313" t="n">
        <v>0</v>
      </c>
      <c r="K313" t="n">
        <v>0</v>
      </c>
      <c r="L313" t="n">
        <v>0</v>
      </c>
      <c r="M313" t="n">
        <v>0</v>
      </c>
      <c r="N313" t="n">
        <v>0</v>
      </c>
      <c r="O313" t="n">
        <v>0</v>
      </c>
      <c r="P313" t="n">
        <v>0</v>
      </c>
      <c r="Q313" t="n">
        <v>0</v>
      </c>
      <c r="R313" s="2" t="inlineStr"/>
    </row>
    <row r="314" ht="15" customHeight="1">
      <c r="A314" t="inlineStr">
        <is>
          <t>A 5242-2025</t>
        </is>
      </c>
      <c r="B314" s="1" t="n">
        <v>45692.32883101852</v>
      </c>
      <c r="C314" s="1" t="n">
        <v>46011</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54174-2022</t>
        </is>
      </c>
      <c r="B315" s="1" t="n">
        <v>44881</v>
      </c>
      <c r="C315" s="1" t="n">
        <v>46011</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42735-2024</t>
        </is>
      </c>
      <c r="B316" s="1" t="n">
        <v>45566.47274305556</v>
      </c>
      <c r="C316" s="1" t="n">
        <v>46011</v>
      </c>
      <c r="D316" t="inlineStr">
        <is>
          <t>SKÅNE LÄN</t>
        </is>
      </c>
      <c r="E316" t="inlineStr">
        <is>
          <t>HÄSSLEHOLM</t>
        </is>
      </c>
      <c r="G316" t="n">
        <v>3.7</v>
      </c>
      <c r="H316" t="n">
        <v>0</v>
      </c>
      <c r="I316" t="n">
        <v>0</v>
      </c>
      <c r="J316" t="n">
        <v>0</v>
      </c>
      <c r="K316" t="n">
        <v>0</v>
      </c>
      <c r="L316" t="n">
        <v>0</v>
      </c>
      <c r="M316" t="n">
        <v>0</v>
      </c>
      <c r="N316" t="n">
        <v>0</v>
      </c>
      <c r="O316" t="n">
        <v>0</v>
      </c>
      <c r="P316" t="n">
        <v>0</v>
      </c>
      <c r="Q316" t="n">
        <v>0</v>
      </c>
      <c r="R316" s="2" t="inlineStr"/>
    </row>
    <row r="317" ht="15" customHeight="1">
      <c r="A317" t="inlineStr">
        <is>
          <t>A 52235-2021</t>
        </is>
      </c>
      <c r="B317" s="1" t="n">
        <v>44463.60085648148</v>
      </c>
      <c r="C317" s="1" t="n">
        <v>46011</v>
      </c>
      <c r="D317" t="inlineStr">
        <is>
          <t>SKÅNE LÄN</t>
        </is>
      </c>
      <c r="E317" t="inlineStr">
        <is>
          <t>HÄSSLEHOLM</t>
        </is>
      </c>
      <c r="G317" t="n">
        <v>0.8</v>
      </c>
      <c r="H317" t="n">
        <v>0</v>
      </c>
      <c r="I317" t="n">
        <v>0</v>
      </c>
      <c r="J317" t="n">
        <v>0</v>
      </c>
      <c r="K317" t="n">
        <v>0</v>
      </c>
      <c r="L317" t="n">
        <v>0</v>
      </c>
      <c r="M317" t="n">
        <v>0</v>
      </c>
      <c r="N317" t="n">
        <v>0</v>
      </c>
      <c r="O317" t="n">
        <v>0</v>
      </c>
      <c r="P317" t="n">
        <v>0</v>
      </c>
      <c r="Q317" t="n">
        <v>0</v>
      </c>
      <c r="R317" s="2" t="inlineStr"/>
    </row>
    <row r="318" ht="15" customHeight="1">
      <c r="A318" t="inlineStr">
        <is>
          <t>A 24658-2025</t>
        </is>
      </c>
      <c r="B318" s="1" t="n">
        <v>45798.64134259259</v>
      </c>
      <c r="C318" s="1" t="n">
        <v>46011</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53302-2022</t>
        </is>
      </c>
      <c r="B319" s="1" t="n">
        <v>44877</v>
      </c>
      <c r="C319" s="1" t="n">
        <v>46011</v>
      </c>
      <c r="D319" t="inlineStr">
        <is>
          <t>SKÅNE LÄN</t>
        </is>
      </c>
      <c r="E319" t="inlineStr">
        <is>
          <t>HÄSSLEHOLM</t>
        </is>
      </c>
      <c r="G319" t="n">
        <v>0.1</v>
      </c>
      <c r="H319" t="n">
        <v>0</v>
      </c>
      <c r="I319" t="n">
        <v>0</v>
      </c>
      <c r="J319" t="n">
        <v>0</v>
      </c>
      <c r="K319" t="n">
        <v>0</v>
      </c>
      <c r="L319" t="n">
        <v>0</v>
      </c>
      <c r="M319" t="n">
        <v>0</v>
      </c>
      <c r="N319" t="n">
        <v>0</v>
      </c>
      <c r="O319" t="n">
        <v>0</v>
      </c>
      <c r="P319" t="n">
        <v>0</v>
      </c>
      <c r="Q319" t="n">
        <v>0</v>
      </c>
      <c r="R319" s="2" t="inlineStr"/>
    </row>
    <row r="320" ht="15" customHeight="1">
      <c r="A320" t="inlineStr">
        <is>
          <t>A 24250-2025</t>
        </is>
      </c>
      <c r="B320" s="1" t="n">
        <v>45797.40260416667</v>
      </c>
      <c r="C320" s="1" t="n">
        <v>46011</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52642-2021</t>
        </is>
      </c>
      <c r="B321" s="1" t="n">
        <v>44466.64298611111</v>
      </c>
      <c r="C321" s="1" t="n">
        <v>46011</v>
      </c>
      <c r="D321" t="inlineStr">
        <is>
          <t>SKÅNE LÄN</t>
        </is>
      </c>
      <c r="E321" t="inlineStr">
        <is>
          <t>HÄSSLEHOLM</t>
        </is>
      </c>
      <c r="G321" t="n">
        <v>3.7</v>
      </c>
      <c r="H321" t="n">
        <v>0</v>
      </c>
      <c r="I321" t="n">
        <v>0</v>
      </c>
      <c r="J321" t="n">
        <v>0</v>
      </c>
      <c r="K321" t="n">
        <v>0</v>
      </c>
      <c r="L321" t="n">
        <v>0</v>
      </c>
      <c r="M321" t="n">
        <v>0</v>
      </c>
      <c r="N321" t="n">
        <v>0</v>
      </c>
      <c r="O321" t="n">
        <v>0</v>
      </c>
      <c r="P321" t="n">
        <v>0</v>
      </c>
      <c r="Q321" t="n">
        <v>0</v>
      </c>
      <c r="R321" s="2" t="inlineStr"/>
    </row>
    <row r="322" ht="15" customHeight="1">
      <c r="A322" t="inlineStr">
        <is>
          <t>A 29850-2024</t>
        </is>
      </c>
      <c r="B322" s="1" t="n">
        <v>45485.64620370371</v>
      </c>
      <c r="C322" s="1" t="n">
        <v>46011</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32826-2024</t>
        </is>
      </c>
      <c r="B323" s="1" t="n">
        <v>45516.59056712963</v>
      </c>
      <c r="C323" s="1" t="n">
        <v>46011</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35711-2024</t>
        </is>
      </c>
      <c r="B324" s="1" t="n">
        <v>45532</v>
      </c>
      <c r="C324" s="1" t="n">
        <v>46011</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24985-2025</t>
        </is>
      </c>
      <c r="B325" s="1" t="n">
        <v>45799.60256944445</v>
      </c>
      <c r="C325" s="1" t="n">
        <v>46011</v>
      </c>
      <c r="D325" t="inlineStr">
        <is>
          <t>SKÅNE LÄN</t>
        </is>
      </c>
      <c r="E325" t="inlineStr">
        <is>
          <t>HÄSSLEHOLM</t>
        </is>
      </c>
      <c r="G325" t="n">
        <v>2.3</v>
      </c>
      <c r="H325" t="n">
        <v>0</v>
      </c>
      <c r="I325" t="n">
        <v>0</v>
      </c>
      <c r="J325" t="n">
        <v>0</v>
      </c>
      <c r="K325" t="n">
        <v>0</v>
      </c>
      <c r="L325" t="n">
        <v>0</v>
      </c>
      <c r="M325" t="n">
        <v>0</v>
      </c>
      <c r="N325" t="n">
        <v>0</v>
      </c>
      <c r="O325" t="n">
        <v>0</v>
      </c>
      <c r="P325" t="n">
        <v>0</v>
      </c>
      <c r="Q325" t="n">
        <v>0</v>
      </c>
      <c r="R325" s="2" t="inlineStr"/>
    </row>
    <row r="326" ht="15" customHeight="1">
      <c r="A326" t="inlineStr">
        <is>
          <t>A 27837-2024</t>
        </is>
      </c>
      <c r="B326" s="1" t="n">
        <v>45475</v>
      </c>
      <c r="C326" s="1" t="n">
        <v>46011</v>
      </c>
      <c r="D326" t="inlineStr">
        <is>
          <t>SKÅNE LÄN</t>
        </is>
      </c>
      <c r="E326" t="inlineStr">
        <is>
          <t>HÄSSLEHOLM</t>
        </is>
      </c>
      <c r="F326" t="inlineStr">
        <is>
          <t>Kommuner</t>
        </is>
      </c>
      <c r="G326" t="n">
        <v>2.3</v>
      </c>
      <c r="H326" t="n">
        <v>0</v>
      </c>
      <c r="I326" t="n">
        <v>0</v>
      </c>
      <c r="J326" t="n">
        <v>0</v>
      </c>
      <c r="K326" t="n">
        <v>0</v>
      </c>
      <c r="L326" t="n">
        <v>0</v>
      </c>
      <c r="M326" t="n">
        <v>0</v>
      </c>
      <c r="N326" t="n">
        <v>0</v>
      </c>
      <c r="O326" t="n">
        <v>0</v>
      </c>
      <c r="P326" t="n">
        <v>0</v>
      </c>
      <c r="Q326" t="n">
        <v>0</v>
      </c>
      <c r="R326" s="2" t="inlineStr"/>
    </row>
    <row r="327" ht="15" customHeight="1">
      <c r="A327" t="inlineStr">
        <is>
          <t>A 29659-2024</t>
        </is>
      </c>
      <c r="B327" s="1" t="n">
        <v>45484.92587962963</v>
      </c>
      <c r="C327" s="1" t="n">
        <v>46011</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1679-2022</t>
        </is>
      </c>
      <c r="B328" s="1" t="n">
        <v>44573</v>
      </c>
      <c r="C328" s="1" t="n">
        <v>46011</v>
      </c>
      <c r="D328" t="inlineStr">
        <is>
          <t>SKÅNE LÄN</t>
        </is>
      </c>
      <c r="E328" t="inlineStr">
        <is>
          <t>HÄSSLEHOLM</t>
        </is>
      </c>
      <c r="F328" t="inlineStr">
        <is>
          <t>Kyrkan</t>
        </is>
      </c>
      <c r="G328" t="n">
        <v>4.3</v>
      </c>
      <c r="H328" t="n">
        <v>0</v>
      </c>
      <c r="I328" t="n">
        <v>0</v>
      </c>
      <c r="J328" t="n">
        <v>0</v>
      </c>
      <c r="K328" t="n">
        <v>0</v>
      </c>
      <c r="L328" t="n">
        <v>0</v>
      </c>
      <c r="M328" t="n">
        <v>0</v>
      </c>
      <c r="N328" t="n">
        <v>0</v>
      </c>
      <c r="O328" t="n">
        <v>0</v>
      </c>
      <c r="P328" t="n">
        <v>0</v>
      </c>
      <c r="Q328" t="n">
        <v>0</v>
      </c>
      <c r="R328" s="2" t="inlineStr"/>
    </row>
    <row r="329" ht="15" customHeight="1">
      <c r="A329" t="inlineStr">
        <is>
          <t>A 1445-2021</t>
        </is>
      </c>
      <c r="B329" s="1" t="n">
        <v>44208</v>
      </c>
      <c r="C329" s="1" t="n">
        <v>46011</v>
      </c>
      <c r="D329" t="inlineStr">
        <is>
          <t>SKÅNE LÄN</t>
        </is>
      </c>
      <c r="E329" t="inlineStr">
        <is>
          <t>HÄSSLEHOLM</t>
        </is>
      </c>
      <c r="G329" t="n">
        <v>4.6</v>
      </c>
      <c r="H329" t="n">
        <v>0</v>
      </c>
      <c r="I329" t="n">
        <v>0</v>
      </c>
      <c r="J329" t="n">
        <v>0</v>
      </c>
      <c r="K329" t="n">
        <v>0</v>
      </c>
      <c r="L329" t="n">
        <v>0</v>
      </c>
      <c r="M329" t="n">
        <v>0</v>
      </c>
      <c r="N329" t="n">
        <v>0</v>
      </c>
      <c r="O329" t="n">
        <v>0</v>
      </c>
      <c r="P329" t="n">
        <v>0</v>
      </c>
      <c r="Q329" t="n">
        <v>0</v>
      </c>
      <c r="R329" s="2" t="inlineStr"/>
    </row>
    <row r="330" ht="15" customHeight="1">
      <c r="A330" t="inlineStr">
        <is>
          <t>A 62041-2022</t>
        </is>
      </c>
      <c r="B330" s="1" t="n">
        <v>44918.55743055556</v>
      </c>
      <c r="C330" s="1" t="n">
        <v>46011</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259-2024</t>
        </is>
      </c>
      <c r="B331" s="1" t="n">
        <v>45294</v>
      </c>
      <c r="C331" s="1" t="n">
        <v>46011</v>
      </c>
      <c r="D331" t="inlineStr">
        <is>
          <t>SKÅNE LÄN</t>
        </is>
      </c>
      <c r="E331" t="inlineStr">
        <is>
          <t>HÄSSLEHOLM</t>
        </is>
      </c>
      <c r="G331" t="n">
        <v>8</v>
      </c>
      <c r="H331" t="n">
        <v>0</v>
      </c>
      <c r="I331" t="n">
        <v>0</v>
      </c>
      <c r="J331" t="n">
        <v>0</v>
      </c>
      <c r="K331" t="n">
        <v>0</v>
      </c>
      <c r="L331" t="n">
        <v>0</v>
      </c>
      <c r="M331" t="n">
        <v>0</v>
      </c>
      <c r="N331" t="n">
        <v>0</v>
      </c>
      <c r="O331" t="n">
        <v>0</v>
      </c>
      <c r="P331" t="n">
        <v>0</v>
      </c>
      <c r="Q331" t="n">
        <v>0</v>
      </c>
      <c r="R331" s="2" t="inlineStr"/>
    </row>
    <row r="332" ht="15" customHeight="1">
      <c r="A332" t="inlineStr">
        <is>
          <t>A 40734-2024</t>
        </is>
      </c>
      <c r="B332" s="1" t="n">
        <v>45558</v>
      </c>
      <c r="C332" s="1" t="n">
        <v>46011</v>
      </c>
      <c r="D332" t="inlineStr">
        <is>
          <t>SKÅNE LÄN</t>
        </is>
      </c>
      <c r="E332" t="inlineStr">
        <is>
          <t>HÄSSLEHOLM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40738-2024</t>
        </is>
      </c>
      <c r="B333" s="1" t="n">
        <v>45558</v>
      </c>
      <c r="C333" s="1" t="n">
        <v>46011</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4734-2025</t>
        </is>
      </c>
      <c r="B334" s="1" t="n">
        <v>45688.44030092593</v>
      </c>
      <c r="C334" s="1" t="n">
        <v>46011</v>
      </c>
      <c r="D334" t="inlineStr">
        <is>
          <t>SKÅNE LÄN</t>
        </is>
      </c>
      <c r="E334" t="inlineStr">
        <is>
          <t>HÄSSLEHOLM</t>
        </is>
      </c>
      <c r="G334" t="n">
        <v>19.6</v>
      </c>
      <c r="H334" t="n">
        <v>0</v>
      </c>
      <c r="I334" t="n">
        <v>0</v>
      </c>
      <c r="J334" t="n">
        <v>0</v>
      </c>
      <c r="K334" t="n">
        <v>0</v>
      </c>
      <c r="L334" t="n">
        <v>0</v>
      </c>
      <c r="M334" t="n">
        <v>0</v>
      </c>
      <c r="N334" t="n">
        <v>0</v>
      </c>
      <c r="O334" t="n">
        <v>0</v>
      </c>
      <c r="P334" t="n">
        <v>0</v>
      </c>
      <c r="Q334" t="n">
        <v>0</v>
      </c>
      <c r="R334" s="2" t="inlineStr"/>
    </row>
    <row r="335" ht="15" customHeight="1">
      <c r="A335" t="inlineStr">
        <is>
          <t>A 25372-2025</t>
        </is>
      </c>
      <c r="B335" s="1" t="n">
        <v>45799</v>
      </c>
      <c r="C335" s="1" t="n">
        <v>46011</v>
      </c>
      <c r="D335" t="inlineStr">
        <is>
          <t>SKÅNE LÄN</t>
        </is>
      </c>
      <c r="E335" t="inlineStr">
        <is>
          <t>HÄSSLEHOLM</t>
        </is>
      </c>
      <c r="G335" t="n">
        <v>3.1</v>
      </c>
      <c r="H335" t="n">
        <v>0</v>
      </c>
      <c r="I335" t="n">
        <v>0</v>
      </c>
      <c r="J335" t="n">
        <v>0</v>
      </c>
      <c r="K335" t="n">
        <v>0</v>
      </c>
      <c r="L335" t="n">
        <v>0</v>
      </c>
      <c r="M335" t="n">
        <v>0</v>
      </c>
      <c r="N335" t="n">
        <v>0</v>
      </c>
      <c r="O335" t="n">
        <v>0</v>
      </c>
      <c r="P335" t="n">
        <v>0</v>
      </c>
      <c r="Q335" t="n">
        <v>0</v>
      </c>
      <c r="R335" s="2" t="inlineStr"/>
    </row>
    <row r="336" ht="15" customHeight="1">
      <c r="A336" t="inlineStr">
        <is>
          <t>A 9399-2025</t>
        </is>
      </c>
      <c r="B336" s="1" t="n">
        <v>45715.37861111111</v>
      </c>
      <c r="C336" s="1" t="n">
        <v>46011</v>
      </c>
      <c r="D336" t="inlineStr">
        <is>
          <t>SKÅNE LÄN</t>
        </is>
      </c>
      <c r="E336" t="inlineStr">
        <is>
          <t>HÄSSLEHOLM</t>
        </is>
      </c>
      <c r="G336" t="n">
        <v>5.2</v>
      </c>
      <c r="H336" t="n">
        <v>0</v>
      </c>
      <c r="I336" t="n">
        <v>0</v>
      </c>
      <c r="J336" t="n">
        <v>0</v>
      </c>
      <c r="K336" t="n">
        <v>0</v>
      </c>
      <c r="L336" t="n">
        <v>0</v>
      </c>
      <c r="M336" t="n">
        <v>0</v>
      </c>
      <c r="N336" t="n">
        <v>0</v>
      </c>
      <c r="O336" t="n">
        <v>0</v>
      </c>
      <c r="P336" t="n">
        <v>0</v>
      </c>
      <c r="Q336" t="n">
        <v>0</v>
      </c>
      <c r="R336" s="2" t="inlineStr"/>
    </row>
    <row r="337" ht="15" customHeight="1">
      <c r="A337" t="inlineStr">
        <is>
          <t>A 37141-2021</t>
        </is>
      </c>
      <c r="B337" s="1" t="n">
        <v>44396</v>
      </c>
      <c r="C337" s="1" t="n">
        <v>46011</v>
      </c>
      <c r="D337" t="inlineStr">
        <is>
          <t>SKÅNE LÄN</t>
        </is>
      </c>
      <c r="E337" t="inlineStr">
        <is>
          <t>HÄSSLEHOLM</t>
        </is>
      </c>
      <c r="G337" t="n">
        <v>12.8</v>
      </c>
      <c r="H337" t="n">
        <v>0</v>
      </c>
      <c r="I337" t="n">
        <v>0</v>
      </c>
      <c r="J337" t="n">
        <v>0</v>
      </c>
      <c r="K337" t="n">
        <v>0</v>
      </c>
      <c r="L337" t="n">
        <v>0</v>
      </c>
      <c r="M337" t="n">
        <v>0</v>
      </c>
      <c r="N337" t="n">
        <v>0</v>
      </c>
      <c r="O337" t="n">
        <v>0</v>
      </c>
      <c r="P337" t="n">
        <v>0</v>
      </c>
      <c r="Q337" t="n">
        <v>0</v>
      </c>
      <c r="R337" s="2" t="inlineStr"/>
    </row>
    <row r="338" ht="15" customHeight="1">
      <c r="A338" t="inlineStr">
        <is>
          <t>A 26403-2024</t>
        </is>
      </c>
      <c r="B338" s="1" t="n">
        <v>45469.44505787037</v>
      </c>
      <c r="C338" s="1" t="n">
        <v>46011</v>
      </c>
      <c r="D338" t="inlineStr">
        <is>
          <t>SKÅNE LÄN</t>
        </is>
      </c>
      <c r="E338" t="inlineStr">
        <is>
          <t>HÄSSLEHOLM</t>
        </is>
      </c>
      <c r="G338" t="n">
        <v>2.6</v>
      </c>
      <c r="H338" t="n">
        <v>0</v>
      </c>
      <c r="I338" t="n">
        <v>0</v>
      </c>
      <c r="J338" t="n">
        <v>0</v>
      </c>
      <c r="K338" t="n">
        <v>0</v>
      </c>
      <c r="L338" t="n">
        <v>0</v>
      </c>
      <c r="M338" t="n">
        <v>0</v>
      </c>
      <c r="N338" t="n">
        <v>0</v>
      </c>
      <c r="O338" t="n">
        <v>0</v>
      </c>
      <c r="P338" t="n">
        <v>0</v>
      </c>
      <c r="Q338" t="n">
        <v>0</v>
      </c>
      <c r="R338" s="2" t="inlineStr"/>
    </row>
    <row r="339" ht="15" customHeight="1">
      <c r="A339" t="inlineStr">
        <is>
          <t>A 26403-2024</t>
        </is>
      </c>
      <c r="B339" s="1" t="n">
        <v>45469.44505787037</v>
      </c>
      <c r="C339" s="1" t="n">
        <v>46011</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51565-2023</t>
        </is>
      </c>
      <c r="B340" s="1" t="n">
        <v>45222</v>
      </c>
      <c r="C340" s="1" t="n">
        <v>46011</v>
      </c>
      <c r="D340" t="inlineStr">
        <is>
          <t>SKÅNE LÄN</t>
        </is>
      </c>
      <c r="E340" t="inlineStr">
        <is>
          <t>HÄSSLEHOLM</t>
        </is>
      </c>
      <c r="G340" t="n">
        <v>2.1</v>
      </c>
      <c r="H340" t="n">
        <v>0</v>
      </c>
      <c r="I340" t="n">
        <v>0</v>
      </c>
      <c r="J340" t="n">
        <v>0</v>
      </c>
      <c r="K340" t="n">
        <v>0</v>
      </c>
      <c r="L340" t="n">
        <v>0</v>
      </c>
      <c r="M340" t="n">
        <v>0</v>
      </c>
      <c r="N340" t="n">
        <v>0</v>
      </c>
      <c r="O340" t="n">
        <v>0</v>
      </c>
      <c r="P340" t="n">
        <v>0</v>
      </c>
      <c r="Q340" t="n">
        <v>0</v>
      </c>
      <c r="R340" s="2" t="inlineStr"/>
    </row>
    <row r="341" ht="15" customHeight="1">
      <c r="A341" t="inlineStr">
        <is>
          <t>A 25430-2025</t>
        </is>
      </c>
      <c r="B341" s="1" t="n">
        <v>45800.78212962963</v>
      </c>
      <c r="C341" s="1" t="n">
        <v>46011</v>
      </c>
      <c r="D341" t="inlineStr">
        <is>
          <t>SKÅNE LÄN</t>
        </is>
      </c>
      <c r="E341" t="inlineStr">
        <is>
          <t>HÄSSLEHOLM</t>
        </is>
      </c>
      <c r="G341" t="n">
        <v>0.9</v>
      </c>
      <c r="H341" t="n">
        <v>0</v>
      </c>
      <c r="I341" t="n">
        <v>0</v>
      </c>
      <c r="J341" t="n">
        <v>0</v>
      </c>
      <c r="K341" t="n">
        <v>0</v>
      </c>
      <c r="L341" t="n">
        <v>0</v>
      </c>
      <c r="M341" t="n">
        <v>0</v>
      </c>
      <c r="N341" t="n">
        <v>0</v>
      </c>
      <c r="O341" t="n">
        <v>0</v>
      </c>
      <c r="P341" t="n">
        <v>0</v>
      </c>
      <c r="Q341" t="n">
        <v>0</v>
      </c>
      <c r="R341" s="2" t="inlineStr"/>
    </row>
    <row r="342" ht="15" customHeight="1">
      <c r="A342" t="inlineStr">
        <is>
          <t>A 45399-2022</t>
        </is>
      </c>
      <c r="B342" s="1" t="n">
        <v>44844.70513888889</v>
      </c>
      <c r="C342" s="1" t="n">
        <v>46011</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24776-2025</t>
        </is>
      </c>
      <c r="B343" s="1" t="n">
        <v>45799.40640046296</v>
      </c>
      <c r="C343" s="1" t="n">
        <v>46011</v>
      </c>
      <c r="D343" t="inlineStr">
        <is>
          <t>SKÅNE LÄN</t>
        </is>
      </c>
      <c r="E343" t="inlineStr">
        <is>
          <t>HÄSSLEHOLM</t>
        </is>
      </c>
      <c r="G343" t="n">
        <v>5.4</v>
      </c>
      <c r="H343" t="n">
        <v>0</v>
      </c>
      <c r="I343" t="n">
        <v>0</v>
      </c>
      <c r="J343" t="n">
        <v>0</v>
      </c>
      <c r="K343" t="n">
        <v>0</v>
      </c>
      <c r="L343" t="n">
        <v>0</v>
      </c>
      <c r="M343" t="n">
        <v>0</v>
      </c>
      <c r="N343" t="n">
        <v>0</v>
      </c>
      <c r="O343" t="n">
        <v>0</v>
      </c>
      <c r="P343" t="n">
        <v>0</v>
      </c>
      <c r="Q343" t="n">
        <v>0</v>
      </c>
      <c r="R343" s="2" t="inlineStr"/>
    </row>
    <row r="344" ht="15" customHeight="1">
      <c r="A344" t="inlineStr">
        <is>
          <t>A 11470-2025</t>
        </is>
      </c>
      <c r="B344" s="1" t="n">
        <v>45726</v>
      </c>
      <c r="C344" s="1" t="n">
        <v>46011</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49379-2021</t>
        </is>
      </c>
      <c r="B345" s="1" t="n">
        <v>44454</v>
      </c>
      <c r="C345" s="1" t="n">
        <v>46011</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32881-2024</t>
        </is>
      </c>
      <c r="B346" s="1" t="n">
        <v>45516</v>
      </c>
      <c r="C346" s="1" t="n">
        <v>46011</v>
      </c>
      <c r="D346" t="inlineStr">
        <is>
          <t>SKÅNE LÄN</t>
        </is>
      </c>
      <c r="E346" t="inlineStr">
        <is>
          <t>HÄSSLEHOLM</t>
        </is>
      </c>
      <c r="G346" t="n">
        <v>6.3</v>
      </c>
      <c r="H346" t="n">
        <v>0</v>
      </c>
      <c r="I346" t="n">
        <v>0</v>
      </c>
      <c r="J346" t="n">
        <v>0</v>
      </c>
      <c r="K346" t="n">
        <v>0</v>
      </c>
      <c r="L346" t="n">
        <v>0</v>
      </c>
      <c r="M346" t="n">
        <v>0</v>
      </c>
      <c r="N346" t="n">
        <v>0</v>
      </c>
      <c r="O346" t="n">
        <v>0</v>
      </c>
      <c r="P346" t="n">
        <v>0</v>
      </c>
      <c r="Q346" t="n">
        <v>0</v>
      </c>
      <c r="R346" s="2" t="inlineStr"/>
    </row>
    <row r="347" ht="15" customHeight="1">
      <c r="A347" t="inlineStr">
        <is>
          <t>A 2743-2023</t>
        </is>
      </c>
      <c r="B347" s="1" t="n">
        <v>44944</v>
      </c>
      <c r="C347" s="1" t="n">
        <v>46011</v>
      </c>
      <c r="D347" t="inlineStr">
        <is>
          <t>SKÅNE LÄN</t>
        </is>
      </c>
      <c r="E347" t="inlineStr">
        <is>
          <t>HÄSSLEHOLM</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25615-2025</t>
        </is>
      </c>
      <c r="B348" s="1" t="n">
        <v>45803</v>
      </c>
      <c r="C348" s="1" t="n">
        <v>46011</v>
      </c>
      <c r="D348" t="inlineStr">
        <is>
          <t>SKÅNE LÄN</t>
        </is>
      </c>
      <c r="E348" t="inlineStr">
        <is>
          <t>HÄSSLEHOLM</t>
        </is>
      </c>
      <c r="G348" t="n">
        <v>2.6</v>
      </c>
      <c r="H348" t="n">
        <v>0</v>
      </c>
      <c r="I348" t="n">
        <v>0</v>
      </c>
      <c r="J348" t="n">
        <v>0</v>
      </c>
      <c r="K348" t="n">
        <v>0</v>
      </c>
      <c r="L348" t="n">
        <v>0</v>
      </c>
      <c r="M348" t="n">
        <v>0</v>
      </c>
      <c r="N348" t="n">
        <v>0</v>
      </c>
      <c r="O348" t="n">
        <v>0</v>
      </c>
      <c r="P348" t="n">
        <v>0</v>
      </c>
      <c r="Q348" t="n">
        <v>0</v>
      </c>
      <c r="R348" s="2" t="inlineStr"/>
    </row>
    <row r="349" ht="15" customHeight="1">
      <c r="A349" t="inlineStr">
        <is>
          <t>A 9239-2025</t>
        </is>
      </c>
      <c r="B349" s="1" t="n">
        <v>45714</v>
      </c>
      <c r="C349" s="1" t="n">
        <v>46011</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16121-2025</t>
        </is>
      </c>
      <c r="B350" s="1" t="n">
        <v>45750.40384259259</v>
      </c>
      <c r="C350" s="1" t="n">
        <v>46011</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25431-2025</t>
        </is>
      </c>
      <c r="B351" s="1" t="n">
        <v>45800.78340277778</v>
      </c>
      <c r="C351" s="1" t="n">
        <v>46011</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25432-2025</t>
        </is>
      </c>
      <c r="B352" s="1" t="n">
        <v>45800.7847800926</v>
      </c>
      <c r="C352" s="1" t="n">
        <v>46011</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28599-2024</t>
        </is>
      </c>
      <c r="B353" s="1" t="n">
        <v>45478.4247800926</v>
      </c>
      <c r="C353" s="1" t="n">
        <v>46011</v>
      </c>
      <c r="D353" t="inlineStr">
        <is>
          <t>SKÅNE LÄN</t>
        </is>
      </c>
      <c r="E353" t="inlineStr">
        <is>
          <t>HÄSSLEHOLM</t>
        </is>
      </c>
      <c r="G353" t="n">
        <v>8.6</v>
      </c>
      <c r="H353" t="n">
        <v>0</v>
      </c>
      <c r="I353" t="n">
        <v>0</v>
      </c>
      <c r="J353" t="n">
        <v>0</v>
      </c>
      <c r="K353" t="n">
        <v>0</v>
      </c>
      <c r="L353" t="n">
        <v>0</v>
      </c>
      <c r="M353" t="n">
        <v>0</v>
      </c>
      <c r="N353" t="n">
        <v>0</v>
      </c>
      <c r="O353" t="n">
        <v>0</v>
      </c>
      <c r="P353" t="n">
        <v>0</v>
      </c>
      <c r="Q353" t="n">
        <v>0</v>
      </c>
      <c r="R353" s="2" t="inlineStr"/>
    </row>
    <row r="354" ht="15" customHeight="1">
      <c r="A354" t="inlineStr">
        <is>
          <t>A 1616-2025</t>
        </is>
      </c>
      <c r="B354" s="1" t="n">
        <v>45670</v>
      </c>
      <c r="C354" s="1" t="n">
        <v>46011</v>
      </c>
      <c r="D354" t="inlineStr">
        <is>
          <t>SKÅNE LÄN</t>
        </is>
      </c>
      <c r="E354" t="inlineStr">
        <is>
          <t>HÄSSLEHOLM</t>
        </is>
      </c>
      <c r="G354" t="n">
        <v>3.6</v>
      </c>
      <c r="H354" t="n">
        <v>0</v>
      </c>
      <c r="I354" t="n">
        <v>0</v>
      </c>
      <c r="J354" t="n">
        <v>0</v>
      </c>
      <c r="K354" t="n">
        <v>0</v>
      </c>
      <c r="L354" t="n">
        <v>0</v>
      </c>
      <c r="M354" t="n">
        <v>0</v>
      </c>
      <c r="N354" t="n">
        <v>0</v>
      </c>
      <c r="O354" t="n">
        <v>0</v>
      </c>
      <c r="P354" t="n">
        <v>0</v>
      </c>
      <c r="Q354" t="n">
        <v>0</v>
      </c>
      <c r="R354" s="2" t="inlineStr"/>
    </row>
    <row r="355" ht="15" customHeight="1">
      <c r="A355" t="inlineStr">
        <is>
          <t>A 11412-2025</t>
        </is>
      </c>
      <c r="B355" s="1" t="n">
        <v>45726</v>
      </c>
      <c r="C355" s="1" t="n">
        <v>46011</v>
      </c>
      <c r="D355" t="inlineStr">
        <is>
          <t>SKÅNE LÄN</t>
        </is>
      </c>
      <c r="E355" t="inlineStr">
        <is>
          <t>HÄSSLEHOLM</t>
        </is>
      </c>
      <c r="G355" t="n">
        <v>2.1</v>
      </c>
      <c r="H355" t="n">
        <v>0</v>
      </c>
      <c r="I355" t="n">
        <v>0</v>
      </c>
      <c r="J355" t="n">
        <v>0</v>
      </c>
      <c r="K355" t="n">
        <v>0</v>
      </c>
      <c r="L355" t="n">
        <v>0</v>
      </c>
      <c r="M355" t="n">
        <v>0</v>
      </c>
      <c r="N355" t="n">
        <v>0</v>
      </c>
      <c r="O355" t="n">
        <v>0</v>
      </c>
      <c r="P355" t="n">
        <v>0</v>
      </c>
      <c r="Q355" t="n">
        <v>0</v>
      </c>
      <c r="R355" s="2" t="inlineStr"/>
    </row>
    <row r="356" ht="15" customHeight="1">
      <c r="A356" t="inlineStr">
        <is>
          <t>A 11446-2025</t>
        </is>
      </c>
      <c r="B356" s="1" t="n">
        <v>45726</v>
      </c>
      <c r="C356" s="1" t="n">
        <v>46011</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16860-2025</t>
        </is>
      </c>
      <c r="B357" s="1" t="n">
        <v>45751</v>
      </c>
      <c r="C357" s="1" t="n">
        <v>46011</v>
      </c>
      <c r="D357" t="inlineStr">
        <is>
          <t>SKÅNE LÄN</t>
        </is>
      </c>
      <c r="E357" t="inlineStr">
        <is>
          <t>HÄSSLEHOLM</t>
        </is>
      </c>
      <c r="G357" t="n">
        <v>1.3</v>
      </c>
      <c r="H357" t="n">
        <v>0</v>
      </c>
      <c r="I357" t="n">
        <v>0</v>
      </c>
      <c r="J357" t="n">
        <v>0</v>
      </c>
      <c r="K357" t="n">
        <v>0</v>
      </c>
      <c r="L357" t="n">
        <v>0</v>
      </c>
      <c r="M357" t="n">
        <v>0</v>
      </c>
      <c r="N357" t="n">
        <v>0</v>
      </c>
      <c r="O357" t="n">
        <v>0</v>
      </c>
      <c r="P357" t="n">
        <v>0</v>
      </c>
      <c r="Q357" t="n">
        <v>0</v>
      </c>
      <c r="R357" s="2" t="inlineStr"/>
    </row>
    <row r="358" ht="15" customHeight="1">
      <c r="A358" t="inlineStr">
        <is>
          <t>A 9556-2025</t>
        </is>
      </c>
      <c r="B358" s="1" t="n">
        <v>45714</v>
      </c>
      <c r="C358" s="1" t="n">
        <v>46011</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62044-2022</t>
        </is>
      </c>
      <c r="B359" s="1" t="n">
        <v>44918.55976851852</v>
      </c>
      <c r="C359" s="1" t="n">
        <v>46011</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11466-2025</t>
        </is>
      </c>
      <c r="B360" s="1" t="n">
        <v>45726</v>
      </c>
      <c r="C360" s="1" t="n">
        <v>46011</v>
      </c>
      <c r="D360" t="inlineStr">
        <is>
          <t>SKÅNE LÄN</t>
        </is>
      </c>
      <c r="E360" t="inlineStr">
        <is>
          <t>HÄSSLEHOLM</t>
        </is>
      </c>
      <c r="G360" t="n">
        <v>3.2</v>
      </c>
      <c r="H360" t="n">
        <v>0</v>
      </c>
      <c r="I360" t="n">
        <v>0</v>
      </c>
      <c r="J360" t="n">
        <v>0</v>
      </c>
      <c r="K360" t="n">
        <v>0</v>
      </c>
      <c r="L360" t="n">
        <v>0</v>
      </c>
      <c r="M360" t="n">
        <v>0</v>
      </c>
      <c r="N360" t="n">
        <v>0</v>
      </c>
      <c r="O360" t="n">
        <v>0</v>
      </c>
      <c r="P360" t="n">
        <v>0</v>
      </c>
      <c r="Q360" t="n">
        <v>0</v>
      </c>
      <c r="R360" s="2" t="inlineStr"/>
    </row>
    <row r="361" ht="15" customHeight="1">
      <c r="A361" t="inlineStr">
        <is>
          <t>A 6164-2023</t>
        </is>
      </c>
      <c r="B361" s="1" t="n">
        <v>44964.66871527778</v>
      </c>
      <c r="C361" s="1" t="n">
        <v>46011</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46011</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26232-2025</t>
        </is>
      </c>
      <c r="B363" s="1" t="n">
        <v>45805.56642361111</v>
      </c>
      <c r="C363" s="1" t="n">
        <v>46011</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47432-2025</t>
        </is>
      </c>
      <c r="B364" s="1" t="n">
        <v>45930</v>
      </c>
      <c r="C364" s="1" t="n">
        <v>46011</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37318-2024</t>
        </is>
      </c>
      <c r="B365" s="1" t="n">
        <v>45540</v>
      </c>
      <c r="C365" s="1" t="n">
        <v>46011</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58891-2022</t>
        </is>
      </c>
      <c r="B366" s="1" t="n">
        <v>44896</v>
      </c>
      <c r="C366" s="1" t="n">
        <v>46011</v>
      </c>
      <c r="D366" t="inlineStr">
        <is>
          <t>SKÅNE LÄN</t>
        </is>
      </c>
      <c r="E366" t="inlineStr">
        <is>
          <t>HÄSSLEHOLM</t>
        </is>
      </c>
      <c r="F366" t="inlineStr">
        <is>
          <t>Kyrkan</t>
        </is>
      </c>
      <c r="G366" t="n">
        <v>1.6</v>
      </c>
      <c r="H366" t="n">
        <v>0</v>
      </c>
      <c r="I366" t="n">
        <v>0</v>
      </c>
      <c r="J366" t="n">
        <v>0</v>
      </c>
      <c r="K366" t="n">
        <v>0</v>
      </c>
      <c r="L366" t="n">
        <v>0</v>
      </c>
      <c r="M366" t="n">
        <v>0</v>
      </c>
      <c r="N366" t="n">
        <v>0</v>
      </c>
      <c r="O366" t="n">
        <v>0</v>
      </c>
      <c r="P366" t="n">
        <v>0</v>
      </c>
      <c r="Q366" t="n">
        <v>0</v>
      </c>
      <c r="R366" s="2" t="inlineStr"/>
    </row>
    <row r="367" ht="15" customHeight="1">
      <c r="A367" t="inlineStr">
        <is>
          <t>A 37324-2024</t>
        </is>
      </c>
      <c r="B367" s="1" t="n">
        <v>45540.50104166667</v>
      </c>
      <c r="C367" s="1" t="n">
        <v>46011</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25176-2024</t>
        </is>
      </c>
      <c r="B368" s="1" t="n">
        <v>45462.54582175926</v>
      </c>
      <c r="C368" s="1" t="n">
        <v>46011</v>
      </c>
      <c r="D368" t="inlineStr">
        <is>
          <t>SKÅNE LÄN</t>
        </is>
      </c>
      <c r="E368" t="inlineStr">
        <is>
          <t>HÄSSLEHOLM</t>
        </is>
      </c>
      <c r="G368" t="n">
        <v>3.8</v>
      </c>
      <c r="H368" t="n">
        <v>0</v>
      </c>
      <c r="I368" t="n">
        <v>0</v>
      </c>
      <c r="J368" t="n">
        <v>0</v>
      </c>
      <c r="K368" t="n">
        <v>0</v>
      </c>
      <c r="L368" t="n">
        <v>0</v>
      </c>
      <c r="M368" t="n">
        <v>0</v>
      </c>
      <c r="N368" t="n">
        <v>0</v>
      </c>
      <c r="O368" t="n">
        <v>0</v>
      </c>
      <c r="P368" t="n">
        <v>0</v>
      </c>
      <c r="Q368" t="n">
        <v>0</v>
      </c>
      <c r="R368" s="2" t="inlineStr"/>
    </row>
    <row r="369" ht="15" customHeight="1">
      <c r="A369" t="inlineStr">
        <is>
          <t>A 39457-2025</t>
        </is>
      </c>
      <c r="B369" s="1" t="n">
        <v>45889.76887731482</v>
      </c>
      <c r="C369" s="1" t="n">
        <v>46011</v>
      </c>
      <c r="D369" t="inlineStr">
        <is>
          <t>SKÅNE LÄN</t>
        </is>
      </c>
      <c r="E369" t="inlineStr">
        <is>
          <t>HÄSSLEHOLM</t>
        </is>
      </c>
      <c r="G369" t="n">
        <v>6.6</v>
      </c>
      <c r="H369" t="n">
        <v>0</v>
      </c>
      <c r="I369" t="n">
        <v>0</v>
      </c>
      <c r="J369" t="n">
        <v>0</v>
      </c>
      <c r="K369" t="n">
        <v>0</v>
      </c>
      <c r="L369" t="n">
        <v>0</v>
      </c>
      <c r="M369" t="n">
        <v>0</v>
      </c>
      <c r="N369" t="n">
        <v>0</v>
      </c>
      <c r="O369" t="n">
        <v>0</v>
      </c>
      <c r="P369" t="n">
        <v>0</v>
      </c>
      <c r="Q369" t="n">
        <v>0</v>
      </c>
      <c r="R369" s="2" t="inlineStr"/>
    </row>
    <row r="370" ht="15" customHeight="1">
      <c r="A370" t="inlineStr">
        <is>
          <t>A 47394-2025</t>
        </is>
      </c>
      <c r="B370" s="1" t="n">
        <v>45930</v>
      </c>
      <c r="C370" s="1" t="n">
        <v>46011</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47422-2025</t>
        </is>
      </c>
      <c r="B371" s="1" t="n">
        <v>45930</v>
      </c>
      <c r="C371" s="1" t="n">
        <v>46011</v>
      </c>
      <c r="D371" t="inlineStr">
        <is>
          <t>SKÅNE LÄN</t>
        </is>
      </c>
      <c r="E371" t="inlineStr">
        <is>
          <t>HÄSSLEHOLM</t>
        </is>
      </c>
      <c r="G371" t="n">
        <v>3.5</v>
      </c>
      <c r="H371" t="n">
        <v>0</v>
      </c>
      <c r="I371" t="n">
        <v>0</v>
      </c>
      <c r="J371" t="n">
        <v>0</v>
      </c>
      <c r="K371" t="n">
        <v>0</v>
      </c>
      <c r="L371" t="n">
        <v>0</v>
      </c>
      <c r="M371" t="n">
        <v>0</v>
      </c>
      <c r="N371" t="n">
        <v>0</v>
      </c>
      <c r="O371" t="n">
        <v>0</v>
      </c>
      <c r="P371" t="n">
        <v>0</v>
      </c>
      <c r="Q371" t="n">
        <v>0</v>
      </c>
      <c r="R371" s="2" t="inlineStr"/>
    </row>
    <row r="372" ht="15" customHeight="1">
      <c r="A372" t="inlineStr">
        <is>
          <t>A 47450-2025</t>
        </is>
      </c>
      <c r="B372" s="1" t="n">
        <v>45930</v>
      </c>
      <c r="C372" s="1" t="n">
        <v>46011</v>
      </c>
      <c r="D372" t="inlineStr">
        <is>
          <t>SKÅNE LÄN</t>
        </is>
      </c>
      <c r="E372" t="inlineStr">
        <is>
          <t>HÄSSLEHOLM</t>
        </is>
      </c>
      <c r="G372" t="n">
        <v>3.2</v>
      </c>
      <c r="H372" t="n">
        <v>0</v>
      </c>
      <c r="I372" t="n">
        <v>0</v>
      </c>
      <c r="J372" t="n">
        <v>0</v>
      </c>
      <c r="K372" t="n">
        <v>0</v>
      </c>
      <c r="L372" t="n">
        <v>0</v>
      </c>
      <c r="M372" t="n">
        <v>0</v>
      </c>
      <c r="N372" t="n">
        <v>0</v>
      </c>
      <c r="O372" t="n">
        <v>0</v>
      </c>
      <c r="P372" t="n">
        <v>0</v>
      </c>
      <c r="Q372" t="n">
        <v>0</v>
      </c>
      <c r="R372" s="2" t="inlineStr"/>
    </row>
    <row r="373" ht="15" customHeight="1">
      <c r="A373" t="inlineStr">
        <is>
          <t>A 26244-2025</t>
        </is>
      </c>
      <c r="B373" s="1" t="n">
        <v>45805.57364583333</v>
      </c>
      <c r="C373" s="1" t="n">
        <v>46011</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38358-2024</t>
        </is>
      </c>
      <c r="B374" s="1" t="n">
        <v>45545.79068287037</v>
      </c>
      <c r="C374" s="1" t="n">
        <v>46011</v>
      </c>
      <c r="D374" t="inlineStr">
        <is>
          <t>SKÅNE LÄN</t>
        </is>
      </c>
      <c r="E374" t="inlineStr">
        <is>
          <t>HÄSSLEHOLM</t>
        </is>
      </c>
      <c r="G374" t="n">
        <v>9</v>
      </c>
      <c r="H374" t="n">
        <v>0</v>
      </c>
      <c r="I374" t="n">
        <v>0</v>
      </c>
      <c r="J374" t="n">
        <v>0</v>
      </c>
      <c r="K374" t="n">
        <v>0</v>
      </c>
      <c r="L374" t="n">
        <v>0</v>
      </c>
      <c r="M374" t="n">
        <v>0</v>
      </c>
      <c r="N374" t="n">
        <v>0</v>
      </c>
      <c r="O374" t="n">
        <v>0</v>
      </c>
      <c r="P374" t="n">
        <v>0</v>
      </c>
      <c r="Q374" t="n">
        <v>0</v>
      </c>
      <c r="R374" s="2" t="inlineStr"/>
    </row>
    <row r="375" ht="15" customHeight="1">
      <c r="A375" t="inlineStr">
        <is>
          <t>A 39366-2025</t>
        </is>
      </c>
      <c r="B375" s="1" t="n">
        <v>45889</v>
      </c>
      <c r="C375" s="1" t="n">
        <v>46011</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47352-2025</t>
        </is>
      </c>
      <c r="B376" s="1" t="n">
        <v>45930</v>
      </c>
      <c r="C376" s="1" t="n">
        <v>46011</v>
      </c>
      <c r="D376" t="inlineStr">
        <is>
          <t>SKÅNE LÄN</t>
        </is>
      </c>
      <c r="E376" t="inlineStr">
        <is>
          <t>HÄSSLEHOLM</t>
        </is>
      </c>
      <c r="G376" t="n">
        <v>16.6</v>
      </c>
      <c r="H376" t="n">
        <v>0</v>
      </c>
      <c r="I376" t="n">
        <v>0</v>
      </c>
      <c r="J376" t="n">
        <v>0</v>
      </c>
      <c r="K376" t="n">
        <v>0</v>
      </c>
      <c r="L376" t="n">
        <v>0</v>
      </c>
      <c r="M376" t="n">
        <v>0</v>
      </c>
      <c r="N376" t="n">
        <v>0</v>
      </c>
      <c r="O376" t="n">
        <v>0</v>
      </c>
      <c r="P376" t="n">
        <v>0</v>
      </c>
      <c r="Q376" t="n">
        <v>0</v>
      </c>
      <c r="R376" s="2" t="inlineStr"/>
    </row>
    <row r="377" ht="15" customHeight="1">
      <c r="A377" t="inlineStr">
        <is>
          <t>A 3726-2024</t>
        </is>
      </c>
      <c r="B377" s="1" t="n">
        <v>45321</v>
      </c>
      <c r="C377" s="1" t="n">
        <v>46011</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39044-2024</t>
        </is>
      </c>
      <c r="B378" s="1" t="n">
        <v>45548.47707175926</v>
      </c>
      <c r="C378" s="1" t="n">
        <v>46011</v>
      </c>
      <c r="D378" t="inlineStr">
        <is>
          <t>SKÅNE LÄN</t>
        </is>
      </c>
      <c r="E378" t="inlineStr">
        <is>
          <t>HÄSSLEHOLM</t>
        </is>
      </c>
      <c r="G378" t="n">
        <v>2.8</v>
      </c>
      <c r="H378" t="n">
        <v>0</v>
      </c>
      <c r="I378" t="n">
        <v>0</v>
      </c>
      <c r="J378" t="n">
        <v>0</v>
      </c>
      <c r="K378" t="n">
        <v>0</v>
      </c>
      <c r="L378" t="n">
        <v>0</v>
      </c>
      <c r="M378" t="n">
        <v>0</v>
      </c>
      <c r="N378" t="n">
        <v>0</v>
      </c>
      <c r="O378" t="n">
        <v>0</v>
      </c>
      <c r="P378" t="n">
        <v>0</v>
      </c>
      <c r="Q378" t="n">
        <v>0</v>
      </c>
      <c r="R378" s="2" t="inlineStr"/>
    </row>
    <row r="379" ht="15" customHeight="1">
      <c r="A379" t="inlineStr">
        <is>
          <t>A 39934-2025</t>
        </is>
      </c>
      <c r="B379" s="1" t="n">
        <v>45891.71465277778</v>
      </c>
      <c r="C379" s="1" t="n">
        <v>46011</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14255-2024</t>
        </is>
      </c>
      <c r="B380" s="1" t="n">
        <v>45393</v>
      </c>
      <c r="C380" s="1" t="n">
        <v>46011</v>
      </c>
      <c r="D380" t="inlineStr">
        <is>
          <t>SKÅNE LÄN</t>
        </is>
      </c>
      <c r="E380" t="inlineStr">
        <is>
          <t>HÄSSLEHOLM</t>
        </is>
      </c>
      <c r="G380" t="n">
        <v>11.9</v>
      </c>
      <c r="H380" t="n">
        <v>0</v>
      </c>
      <c r="I380" t="n">
        <v>0</v>
      </c>
      <c r="J380" t="n">
        <v>0</v>
      </c>
      <c r="K380" t="n">
        <v>0</v>
      </c>
      <c r="L380" t="n">
        <v>0</v>
      </c>
      <c r="M380" t="n">
        <v>0</v>
      </c>
      <c r="N380" t="n">
        <v>0</v>
      </c>
      <c r="O380" t="n">
        <v>0</v>
      </c>
      <c r="P380" t="n">
        <v>0</v>
      </c>
      <c r="Q380" t="n">
        <v>0</v>
      </c>
      <c r="R380" s="2" t="inlineStr"/>
    </row>
    <row r="381" ht="15" customHeight="1">
      <c r="A381" t="inlineStr">
        <is>
          <t>A 39937-2025</t>
        </is>
      </c>
      <c r="B381" s="1" t="n">
        <v>45891.73162037037</v>
      </c>
      <c r="C381" s="1" t="n">
        <v>46011</v>
      </c>
      <c r="D381" t="inlineStr">
        <is>
          <t>SKÅNE LÄN</t>
        </is>
      </c>
      <c r="E381" t="inlineStr">
        <is>
          <t>HÄSSLEHOLM</t>
        </is>
      </c>
      <c r="G381" t="n">
        <v>4.5</v>
      </c>
      <c r="H381" t="n">
        <v>0</v>
      </c>
      <c r="I381" t="n">
        <v>0</v>
      </c>
      <c r="J381" t="n">
        <v>0</v>
      </c>
      <c r="K381" t="n">
        <v>0</v>
      </c>
      <c r="L381" t="n">
        <v>0</v>
      </c>
      <c r="M381" t="n">
        <v>0</v>
      </c>
      <c r="N381" t="n">
        <v>0</v>
      </c>
      <c r="O381" t="n">
        <v>0</v>
      </c>
      <c r="P381" t="n">
        <v>0</v>
      </c>
      <c r="Q381" t="n">
        <v>0</v>
      </c>
      <c r="R381" s="2" t="inlineStr"/>
    </row>
    <row r="382" ht="15" customHeight="1">
      <c r="A382" t="inlineStr">
        <is>
          <t>A 20058-2023</t>
        </is>
      </c>
      <c r="B382" s="1" t="n">
        <v>45054.68476851852</v>
      </c>
      <c r="C382" s="1" t="n">
        <v>46011</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10897-2023</t>
        </is>
      </c>
      <c r="B383" s="1" t="n">
        <v>44985</v>
      </c>
      <c r="C383" s="1" t="n">
        <v>46011</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9555-2025</t>
        </is>
      </c>
      <c r="B384" s="1" t="n">
        <v>45714</v>
      </c>
      <c r="C384" s="1" t="n">
        <v>46011</v>
      </c>
      <c r="D384" t="inlineStr">
        <is>
          <t>SKÅNE LÄN</t>
        </is>
      </c>
      <c r="E384" t="inlineStr">
        <is>
          <t>HÄSSLEHOLM</t>
        </is>
      </c>
      <c r="G384" t="n">
        <v>5.4</v>
      </c>
      <c r="H384" t="n">
        <v>0</v>
      </c>
      <c r="I384" t="n">
        <v>0</v>
      </c>
      <c r="J384" t="n">
        <v>0</v>
      </c>
      <c r="K384" t="n">
        <v>0</v>
      </c>
      <c r="L384" t="n">
        <v>0</v>
      </c>
      <c r="M384" t="n">
        <v>0</v>
      </c>
      <c r="N384" t="n">
        <v>0</v>
      </c>
      <c r="O384" t="n">
        <v>0</v>
      </c>
      <c r="P384" t="n">
        <v>0</v>
      </c>
      <c r="Q384" t="n">
        <v>0</v>
      </c>
      <c r="R384" s="2" t="inlineStr"/>
    </row>
    <row r="385" ht="15" customHeight="1">
      <c r="A385" t="inlineStr">
        <is>
          <t>A 40241-2025</t>
        </is>
      </c>
      <c r="B385" s="1" t="n">
        <v>45894.87251157407</v>
      </c>
      <c r="C385" s="1" t="n">
        <v>46011</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16108-2025</t>
        </is>
      </c>
      <c r="B386" s="1" t="n">
        <v>45750.34667824074</v>
      </c>
      <c r="C386" s="1" t="n">
        <v>46011</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27349-2025</t>
        </is>
      </c>
      <c r="B387" s="1" t="n">
        <v>45812</v>
      </c>
      <c r="C387" s="1" t="n">
        <v>46011</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16368-2025</t>
        </is>
      </c>
      <c r="B388" s="1" t="n">
        <v>45751</v>
      </c>
      <c r="C388" s="1" t="n">
        <v>46011</v>
      </c>
      <c r="D388" t="inlineStr">
        <is>
          <t>SKÅNE LÄN</t>
        </is>
      </c>
      <c r="E388" t="inlineStr">
        <is>
          <t>HÄSSLEHOLM</t>
        </is>
      </c>
      <c r="G388" t="n">
        <v>5</v>
      </c>
      <c r="H388" t="n">
        <v>0</v>
      </c>
      <c r="I388" t="n">
        <v>0</v>
      </c>
      <c r="J388" t="n">
        <v>0</v>
      </c>
      <c r="K388" t="n">
        <v>0</v>
      </c>
      <c r="L388" t="n">
        <v>0</v>
      </c>
      <c r="M388" t="n">
        <v>0</v>
      </c>
      <c r="N388" t="n">
        <v>0</v>
      </c>
      <c r="O388" t="n">
        <v>0</v>
      </c>
      <c r="P388" t="n">
        <v>0</v>
      </c>
      <c r="Q388" t="n">
        <v>0</v>
      </c>
      <c r="R388" s="2" t="inlineStr"/>
    </row>
    <row r="389" ht="15" customHeight="1">
      <c r="A389" t="inlineStr">
        <is>
          <t>A 56986-2024</t>
        </is>
      </c>
      <c r="B389" s="1" t="n">
        <v>45626</v>
      </c>
      <c r="C389" s="1" t="n">
        <v>46011</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49111-2023</t>
        </is>
      </c>
      <c r="B390" s="1" t="n">
        <v>45210.44464120371</v>
      </c>
      <c r="C390" s="1" t="n">
        <v>46011</v>
      </c>
      <c r="D390" t="inlineStr">
        <is>
          <t>SKÅNE LÄN</t>
        </is>
      </c>
      <c r="E390" t="inlineStr">
        <is>
          <t>HÄSSLEHOLM</t>
        </is>
      </c>
      <c r="G390" t="n">
        <v>0.2</v>
      </c>
      <c r="H390" t="n">
        <v>0</v>
      </c>
      <c r="I390" t="n">
        <v>0</v>
      </c>
      <c r="J390" t="n">
        <v>0</v>
      </c>
      <c r="K390" t="n">
        <v>0</v>
      </c>
      <c r="L390" t="n">
        <v>0</v>
      </c>
      <c r="M390" t="n">
        <v>0</v>
      </c>
      <c r="N390" t="n">
        <v>0</v>
      </c>
      <c r="O390" t="n">
        <v>0</v>
      </c>
      <c r="P390" t="n">
        <v>0</v>
      </c>
      <c r="Q390" t="n">
        <v>0</v>
      </c>
      <c r="R390" s="2" t="inlineStr"/>
    </row>
    <row r="391" ht="15" customHeight="1">
      <c r="A391" t="inlineStr">
        <is>
          <t>A 27393-2025</t>
        </is>
      </c>
      <c r="B391" s="1" t="n">
        <v>45812.68295138889</v>
      </c>
      <c r="C391" s="1" t="n">
        <v>46011</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69109-2020</t>
        </is>
      </c>
      <c r="B392" s="1" t="n">
        <v>44188</v>
      </c>
      <c r="C392" s="1" t="n">
        <v>46011</v>
      </c>
      <c r="D392" t="inlineStr">
        <is>
          <t>SKÅNE LÄN</t>
        </is>
      </c>
      <c r="E392" t="inlineStr">
        <is>
          <t>HÄSSLEHOLM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34299-2024</t>
        </is>
      </c>
      <c r="B393" s="1" t="n">
        <v>45524</v>
      </c>
      <c r="C393" s="1" t="n">
        <v>46011</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60846-2022</t>
        </is>
      </c>
      <c r="B394" s="1" t="n">
        <v>44914</v>
      </c>
      <c r="C394" s="1" t="n">
        <v>46011</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28240-2025</t>
        </is>
      </c>
      <c r="B395" s="1" t="n">
        <v>45817</v>
      </c>
      <c r="C395" s="1" t="n">
        <v>46011</v>
      </c>
      <c r="D395" t="inlineStr">
        <is>
          <t>SKÅNE LÄN</t>
        </is>
      </c>
      <c r="E395" t="inlineStr">
        <is>
          <t>HÄSSLEHOLM</t>
        </is>
      </c>
      <c r="G395" t="n">
        <v>7.7</v>
      </c>
      <c r="H395" t="n">
        <v>0</v>
      </c>
      <c r="I395" t="n">
        <v>0</v>
      </c>
      <c r="J395" t="n">
        <v>0</v>
      </c>
      <c r="K395" t="n">
        <v>0</v>
      </c>
      <c r="L395" t="n">
        <v>0</v>
      </c>
      <c r="M395" t="n">
        <v>0</v>
      </c>
      <c r="N395" t="n">
        <v>0</v>
      </c>
      <c r="O395" t="n">
        <v>0</v>
      </c>
      <c r="P395" t="n">
        <v>0</v>
      </c>
      <c r="Q395" t="n">
        <v>0</v>
      </c>
      <c r="R395" s="2" t="inlineStr"/>
    </row>
    <row r="396" ht="15" customHeight="1">
      <c r="A396" t="inlineStr">
        <is>
          <t>A 54408-2024</t>
        </is>
      </c>
      <c r="B396" s="1" t="n">
        <v>45617.47263888889</v>
      </c>
      <c r="C396" s="1" t="n">
        <v>46011</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28095-2025</t>
        </is>
      </c>
      <c r="B397" s="1" t="n">
        <v>45817</v>
      </c>
      <c r="C397" s="1" t="n">
        <v>46011</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14008-2023</t>
        </is>
      </c>
      <c r="B398" s="1" t="n">
        <v>45008.56725694444</v>
      </c>
      <c r="C398" s="1" t="n">
        <v>46011</v>
      </c>
      <c r="D398" t="inlineStr">
        <is>
          <t>SKÅNE LÄN</t>
        </is>
      </c>
      <c r="E398" t="inlineStr">
        <is>
          <t>HÄSSLEHOLM</t>
        </is>
      </c>
      <c r="G398" t="n">
        <v>3.3</v>
      </c>
      <c r="H398" t="n">
        <v>0</v>
      </c>
      <c r="I398" t="n">
        <v>0</v>
      </c>
      <c r="J398" t="n">
        <v>0</v>
      </c>
      <c r="K398" t="n">
        <v>0</v>
      </c>
      <c r="L398" t="n">
        <v>0</v>
      </c>
      <c r="M398" t="n">
        <v>0</v>
      </c>
      <c r="N398" t="n">
        <v>0</v>
      </c>
      <c r="O398" t="n">
        <v>0</v>
      </c>
      <c r="P398" t="n">
        <v>0</v>
      </c>
      <c r="Q398" t="n">
        <v>0</v>
      </c>
      <c r="R398" s="2" t="inlineStr"/>
    </row>
    <row r="399" ht="15" customHeight="1">
      <c r="A399" t="inlineStr">
        <is>
          <t>A 20493-2024</t>
        </is>
      </c>
      <c r="B399" s="1" t="n">
        <v>45435</v>
      </c>
      <c r="C399" s="1" t="n">
        <v>46011</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13851-2025</t>
        </is>
      </c>
      <c r="B400" s="1" t="n">
        <v>45737.56777777777</v>
      </c>
      <c r="C400" s="1" t="n">
        <v>46011</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41400-2025</t>
        </is>
      </c>
      <c r="B401" s="1" t="n">
        <v>45901</v>
      </c>
      <c r="C401" s="1" t="n">
        <v>46011</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41874-2024</t>
        </is>
      </c>
      <c r="B402" s="1" t="n">
        <v>45561</v>
      </c>
      <c r="C402" s="1" t="n">
        <v>46011</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27940-2025</t>
        </is>
      </c>
      <c r="B403" s="1" t="n">
        <v>45817.50439814815</v>
      </c>
      <c r="C403" s="1" t="n">
        <v>46011</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27887-2025</t>
        </is>
      </c>
      <c r="B404" s="1" t="n">
        <v>45817.45994212963</v>
      </c>
      <c r="C404" s="1" t="n">
        <v>46011</v>
      </c>
      <c r="D404" t="inlineStr">
        <is>
          <t>SKÅNE LÄN</t>
        </is>
      </c>
      <c r="E404" t="inlineStr">
        <is>
          <t>HÄSSLEHOLM</t>
        </is>
      </c>
      <c r="G404" t="n">
        <v>4.8</v>
      </c>
      <c r="H404" t="n">
        <v>0</v>
      </c>
      <c r="I404" t="n">
        <v>0</v>
      </c>
      <c r="J404" t="n">
        <v>0</v>
      </c>
      <c r="K404" t="n">
        <v>0</v>
      </c>
      <c r="L404" t="n">
        <v>0</v>
      </c>
      <c r="M404" t="n">
        <v>0</v>
      </c>
      <c r="N404" t="n">
        <v>0</v>
      </c>
      <c r="O404" t="n">
        <v>0</v>
      </c>
      <c r="P404" t="n">
        <v>0</v>
      </c>
      <c r="Q404" t="n">
        <v>0</v>
      </c>
      <c r="R404" s="2" t="inlineStr"/>
    </row>
    <row r="405" ht="15" customHeight="1">
      <c r="A405" t="inlineStr">
        <is>
          <t>A 49827-2022</t>
        </is>
      </c>
      <c r="B405" s="1" t="n">
        <v>44859</v>
      </c>
      <c r="C405" s="1" t="n">
        <v>46011</v>
      </c>
      <c r="D405" t="inlineStr">
        <is>
          <t>SKÅNE LÄN</t>
        </is>
      </c>
      <c r="E405" t="inlineStr">
        <is>
          <t>HÄSSLEHOLM</t>
        </is>
      </c>
      <c r="G405" t="n">
        <v>6.1</v>
      </c>
      <c r="H405" t="n">
        <v>0</v>
      </c>
      <c r="I405" t="n">
        <v>0</v>
      </c>
      <c r="J405" t="n">
        <v>0</v>
      </c>
      <c r="K405" t="n">
        <v>0</v>
      </c>
      <c r="L405" t="n">
        <v>0</v>
      </c>
      <c r="M405" t="n">
        <v>0</v>
      </c>
      <c r="N405" t="n">
        <v>0</v>
      </c>
      <c r="O405" t="n">
        <v>0</v>
      </c>
      <c r="P405" t="n">
        <v>0</v>
      </c>
      <c r="Q405" t="n">
        <v>0</v>
      </c>
      <c r="R405" s="2" t="inlineStr"/>
    </row>
    <row r="406" ht="15" customHeight="1">
      <c r="A406" t="inlineStr">
        <is>
          <t>A 11798-2022</t>
        </is>
      </c>
      <c r="B406" s="1" t="n">
        <v>44634.64900462963</v>
      </c>
      <c r="C406" s="1" t="n">
        <v>46011</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28251-2025</t>
        </is>
      </c>
      <c r="B407" s="1" t="n">
        <v>45817</v>
      </c>
      <c r="C407" s="1" t="n">
        <v>46011</v>
      </c>
      <c r="D407" t="inlineStr">
        <is>
          <t>SKÅNE LÄN</t>
        </is>
      </c>
      <c r="E407" t="inlineStr">
        <is>
          <t>HÄSSLEHOLM</t>
        </is>
      </c>
      <c r="G407" t="n">
        <v>7.2</v>
      </c>
      <c r="H407" t="n">
        <v>0</v>
      </c>
      <c r="I407" t="n">
        <v>0</v>
      </c>
      <c r="J407" t="n">
        <v>0</v>
      </c>
      <c r="K407" t="n">
        <v>0</v>
      </c>
      <c r="L407" t="n">
        <v>0</v>
      </c>
      <c r="M407" t="n">
        <v>0</v>
      </c>
      <c r="N407" t="n">
        <v>0</v>
      </c>
      <c r="O407" t="n">
        <v>0</v>
      </c>
      <c r="P407" t="n">
        <v>0</v>
      </c>
      <c r="Q407" t="n">
        <v>0</v>
      </c>
      <c r="R407" s="2" t="inlineStr"/>
    </row>
    <row r="408" ht="15" customHeight="1">
      <c r="A408" t="inlineStr">
        <is>
          <t>A 27934-2025</t>
        </is>
      </c>
      <c r="B408" s="1" t="n">
        <v>45817.49761574074</v>
      </c>
      <c r="C408" s="1" t="n">
        <v>46011</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28122-2025</t>
        </is>
      </c>
      <c r="B409" s="1" t="n">
        <v>45817</v>
      </c>
      <c r="C409" s="1" t="n">
        <v>46011</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13890-2024</t>
        </is>
      </c>
      <c r="B410" s="1" t="n">
        <v>45391</v>
      </c>
      <c r="C410" s="1" t="n">
        <v>46011</v>
      </c>
      <c r="D410" t="inlineStr">
        <is>
          <t>SKÅNE LÄN</t>
        </is>
      </c>
      <c r="E410" t="inlineStr">
        <is>
          <t>HÄSSLEHOLM</t>
        </is>
      </c>
      <c r="F410" t="inlineStr">
        <is>
          <t>Kommuner</t>
        </is>
      </c>
      <c r="G410" t="n">
        <v>1.4</v>
      </c>
      <c r="H410" t="n">
        <v>0</v>
      </c>
      <c r="I410" t="n">
        <v>0</v>
      </c>
      <c r="J410" t="n">
        <v>0</v>
      </c>
      <c r="K410" t="n">
        <v>0</v>
      </c>
      <c r="L410" t="n">
        <v>0</v>
      </c>
      <c r="M410" t="n">
        <v>0</v>
      </c>
      <c r="N410" t="n">
        <v>0</v>
      </c>
      <c r="O410" t="n">
        <v>0</v>
      </c>
      <c r="P410" t="n">
        <v>0</v>
      </c>
      <c r="Q410" t="n">
        <v>0</v>
      </c>
      <c r="R410" s="2" t="inlineStr"/>
    </row>
    <row r="411" ht="15" customHeight="1">
      <c r="A411" t="inlineStr">
        <is>
          <t>A 39223-2024</t>
        </is>
      </c>
      <c r="B411" s="1" t="n">
        <v>45550</v>
      </c>
      <c r="C411" s="1" t="n">
        <v>46011</v>
      </c>
      <c r="D411" t="inlineStr">
        <is>
          <t>SKÅNE LÄN</t>
        </is>
      </c>
      <c r="E411" t="inlineStr">
        <is>
          <t>HÄSSLEHOLM</t>
        </is>
      </c>
      <c r="G411" t="n">
        <v>3.1</v>
      </c>
      <c r="H411" t="n">
        <v>0</v>
      </c>
      <c r="I411" t="n">
        <v>0</v>
      </c>
      <c r="J411" t="n">
        <v>0</v>
      </c>
      <c r="K411" t="n">
        <v>0</v>
      </c>
      <c r="L411" t="n">
        <v>0</v>
      </c>
      <c r="M411" t="n">
        <v>0</v>
      </c>
      <c r="N411" t="n">
        <v>0</v>
      </c>
      <c r="O411" t="n">
        <v>0</v>
      </c>
      <c r="P411" t="n">
        <v>0</v>
      </c>
      <c r="Q411" t="n">
        <v>0</v>
      </c>
      <c r="R411" s="2" t="inlineStr"/>
    </row>
    <row r="412" ht="15" customHeight="1">
      <c r="A412" t="inlineStr">
        <is>
          <t>A 41401-2025</t>
        </is>
      </c>
      <c r="B412" s="1" t="n">
        <v>45901</v>
      </c>
      <c r="C412" s="1" t="n">
        <v>46011</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6122-2021</t>
        </is>
      </c>
      <c r="B413" s="1" t="n">
        <v>44232.55091435185</v>
      </c>
      <c r="C413" s="1" t="n">
        <v>46011</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13932-2023</t>
        </is>
      </c>
      <c r="B414" s="1" t="n">
        <v>45008.43935185186</v>
      </c>
      <c r="C414" s="1" t="n">
        <v>46011</v>
      </c>
      <c r="D414" t="inlineStr">
        <is>
          <t>SKÅNE LÄN</t>
        </is>
      </c>
      <c r="E414" t="inlineStr">
        <is>
          <t>HÄSSLEHOLM</t>
        </is>
      </c>
      <c r="G414" t="n">
        <v>3.3</v>
      </c>
      <c r="H414" t="n">
        <v>0</v>
      </c>
      <c r="I414" t="n">
        <v>0</v>
      </c>
      <c r="J414" t="n">
        <v>0</v>
      </c>
      <c r="K414" t="n">
        <v>0</v>
      </c>
      <c r="L414" t="n">
        <v>0</v>
      </c>
      <c r="M414" t="n">
        <v>0</v>
      </c>
      <c r="N414" t="n">
        <v>0</v>
      </c>
      <c r="O414" t="n">
        <v>0</v>
      </c>
      <c r="P414" t="n">
        <v>0</v>
      </c>
      <c r="Q414" t="n">
        <v>0</v>
      </c>
      <c r="R414" s="2" t="inlineStr"/>
    </row>
    <row r="415" ht="15" customHeight="1">
      <c r="A415" t="inlineStr">
        <is>
          <t>A 32008-2024</t>
        </is>
      </c>
      <c r="B415" s="1" t="n">
        <v>45510</v>
      </c>
      <c r="C415" s="1" t="n">
        <v>46011</v>
      </c>
      <c r="D415" t="inlineStr">
        <is>
          <t>SKÅNE LÄN</t>
        </is>
      </c>
      <c r="E415" t="inlineStr">
        <is>
          <t>HÄSSLEHOLM</t>
        </is>
      </c>
      <c r="G415" t="n">
        <v>5.1</v>
      </c>
      <c r="H415" t="n">
        <v>0</v>
      </c>
      <c r="I415" t="n">
        <v>0</v>
      </c>
      <c r="J415" t="n">
        <v>0</v>
      </c>
      <c r="K415" t="n">
        <v>0</v>
      </c>
      <c r="L415" t="n">
        <v>0</v>
      </c>
      <c r="M415" t="n">
        <v>0</v>
      </c>
      <c r="N415" t="n">
        <v>0</v>
      </c>
      <c r="O415" t="n">
        <v>0</v>
      </c>
      <c r="P415" t="n">
        <v>0</v>
      </c>
      <c r="Q415" t="n">
        <v>0</v>
      </c>
      <c r="R415" s="2" t="inlineStr"/>
    </row>
    <row r="416" ht="15" customHeight="1">
      <c r="A416" t="inlineStr">
        <is>
          <t>A 17138-2025</t>
        </is>
      </c>
      <c r="B416" s="1" t="n">
        <v>45755.80378472222</v>
      </c>
      <c r="C416" s="1" t="n">
        <v>46011</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15512-2025</t>
        </is>
      </c>
      <c r="B417" s="1" t="n">
        <v>45747</v>
      </c>
      <c r="C417" s="1" t="n">
        <v>46011</v>
      </c>
      <c r="D417" t="inlineStr">
        <is>
          <t>SKÅNE LÄN</t>
        </is>
      </c>
      <c r="E417" t="inlineStr">
        <is>
          <t>HÄSSLEHOLM</t>
        </is>
      </c>
      <c r="G417" t="n">
        <v>3.5</v>
      </c>
      <c r="H417" t="n">
        <v>0</v>
      </c>
      <c r="I417" t="n">
        <v>0</v>
      </c>
      <c r="J417" t="n">
        <v>0</v>
      </c>
      <c r="K417" t="n">
        <v>0</v>
      </c>
      <c r="L417" t="n">
        <v>0</v>
      </c>
      <c r="M417" t="n">
        <v>0</v>
      </c>
      <c r="N417" t="n">
        <v>0</v>
      </c>
      <c r="O417" t="n">
        <v>0</v>
      </c>
      <c r="P417" t="n">
        <v>0</v>
      </c>
      <c r="Q417" t="n">
        <v>0</v>
      </c>
      <c r="R417" s="2" t="inlineStr"/>
    </row>
    <row r="418" ht="15" customHeight="1">
      <c r="A418" t="inlineStr">
        <is>
          <t>A 14700-2023</t>
        </is>
      </c>
      <c r="B418" s="1" t="n">
        <v>45014.38376157408</v>
      </c>
      <c r="C418" s="1" t="n">
        <v>46011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3531-2023</t>
        </is>
      </c>
      <c r="B419" s="1" t="n">
        <v>44950</v>
      </c>
      <c r="C419" s="1" t="n">
        <v>46011</v>
      </c>
      <c r="D419" t="inlineStr">
        <is>
          <t>SKÅNE LÄN</t>
        </is>
      </c>
      <c r="E419" t="inlineStr">
        <is>
          <t>HÄSSLEHOLM</t>
        </is>
      </c>
      <c r="G419" t="n">
        <v>10.1</v>
      </c>
      <c r="H419" t="n">
        <v>0</v>
      </c>
      <c r="I419" t="n">
        <v>0</v>
      </c>
      <c r="J419" t="n">
        <v>0</v>
      </c>
      <c r="K419" t="n">
        <v>0</v>
      </c>
      <c r="L419" t="n">
        <v>0</v>
      </c>
      <c r="M419" t="n">
        <v>0</v>
      </c>
      <c r="N419" t="n">
        <v>0</v>
      </c>
      <c r="O419" t="n">
        <v>0</v>
      </c>
      <c r="P419" t="n">
        <v>0</v>
      </c>
      <c r="Q419" t="n">
        <v>0</v>
      </c>
      <c r="R419" s="2" t="inlineStr"/>
    </row>
    <row r="420" ht="15" customHeight="1">
      <c r="A420" t="inlineStr">
        <is>
          <t>A 4579-2025</t>
        </is>
      </c>
      <c r="B420" s="1" t="n">
        <v>45687.5009375</v>
      </c>
      <c r="C420" s="1" t="n">
        <v>46011</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1344-2021</t>
        </is>
      </c>
      <c r="B421" s="1" t="n">
        <v>44208</v>
      </c>
      <c r="C421" s="1" t="n">
        <v>46011</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29170-2025</t>
        </is>
      </c>
      <c r="B422" s="1" t="n">
        <v>45821.69766203704</v>
      </c>
      <c r="C422" s="1" t="n">
        <v>46011</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18623-2023</t>
        </is>
      </c>
      <c r="B423" s="1" t="n">
        <v>45043</v>
      </c>
      <c r="C423" s="1" t="n">
        <v>46011</v>
      </c>
      <c r="D423" t="inlineStr">
        <is>
          <t>SKÅNE LÄN</t>
        </is>
      </c>
      <c r="E423" t="inlineStr">
        <is>
          <t>HÄSSLEHOLM</t>
        </is>
      </c>
      <c r="G423" t="n">
        <v>3.2</v>
      </c>
      <c r="H423" t="n">
        <v>0</v>
      </c>
      <c r="I423" t="n">
        <v>0</v>
      </c>
      <c r="J423" t="n">
        <v>0</v>
      </c>
      <c r="K423" t="n">
        <v>0</v>
      </c>
      <c r="L423" t="n">
        <v>0</v>
      </c>
      <c r="M423" t="n">
        <v>0</v>
      </c>
      <c r="N423" t="n">
        <v>0</v>
      </c>
      <c r="O423" t="n">
        <v>0</v>
      </c>
      <c r="P423" t="n">
        <v>0</v>
      </c>
      <c r="Q423" t="n">
        <v>0</v>
      </c>
      <c r="R423" s="2" t="inlineStr"/>
    </row>
    <row r="424" ht="15" customHeight="1">
      <c r="A424" t="inlineStr">
        <is>
          <t>A 10115-2024</t>
        </is>
      </c>
      <c r="B424" s="1" t="n">
        <v>45364.55339120371</v>
      </c>
      <c r="C424" s="1" t="n">
        <v>46011</v>
      </c>
      <c r="D424" t="inlineStr">
        <is>
          <t>SKÅNE LÄN</t>
        </is>
      </c>
      <c r="E424" t="inlineStr">
        <is>
          <t>HÄSSLEHOLM</t>
        </is>
      </c>
      <c r="G424" t="n">
        <v>7</v>
      </c>
      <c r="H424" t="n">
        <v>0</v>
      </c>
      <c r="I424" t="n">
        <v>0</v>
      </c>
      <c r="J424" t="n">
        <v>0</v>
      </c>
      <c r="K424" t="n">
        <v>0</v>
      </c>
      <c r="L424" t="n">
        <v>0</v>
      </c>
      <c r="M424" t="n">
        <v>0</v>
      </c>
      <c r="N424" t="n">
        <v>0</v>
      </c>
      <c r="O424" t="n">
        <v>0</v>
      </c>
      <c r="P424" t="n">
        <v>0</v>
      </c>
      <c r="Q424" t="n">
        <v>0</v>
      </c>
      <c r="R424" s="2" t="inlineStr"/>
    </row>
    <row r="425" ht="15" customHeight="1">
      <c r="A425" t="inlineStr">
        <is>
          <t>A 3663-2024</t>
        </is>
      </c>
      <c r="B425" s="1" t="n">
        <v>45321.34775462963</v>
      </c>
      <c r="C425" s="1" t="n">
        <v>46011</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29168-2025</t>
        </is>
      </c>
      <c r="B426" s="1" t="n">
        <v>45821.69547453704</v>
      </c>
      <c r="C426" s="1" t="n">
        <v>46011</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67801-2021</t>
        </is>
      </c>
      <c r="B427" s="1" t="n">
        <v>44525</v>
      </c>
      <c r="C427" s="1" t="n">
        <v>46011</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7771-2021</t>
        </is>
      </c>
      <c r="B428" s="1" t="n">
        <v>44242</v>
      </c>
      <c r="C428" s="1" t="n">
        <v>46011</v>
      </c>
      <c r="D428" t="inlineStr">
        <is>
          <t>SKÅNE LÄN</t>
        </is>
      </c>
      <c r="E428" t="inlineStr">
        <is>
          <t>HÄSSLEHOLM</t>
        </is>
      </c>
      <c r="G428" t="n">
        <v>4.2</v>
      </c>
      <c r="H428" t="n">
        <v>0</v>
      </c>
      <c r="I428" t="n">
        <v>0</v>
      </c>
      <c r="J428" t="n">
        <v>0</v>
      </c>
      <c r="K428" t="n">
        <v>0</v>
      </c>
      <c r="L428" t="n">
        <v>0</v>
      </c>
      <c r="M428" t="n">
        <v>0</v>
      </c>
      <c r="N428" t="n">
        <v>0</v>
      </c>
      <c r="O428" t="n">
        <v>0</v>
      </c>
      <c r="P428" t="n">
        <v>0</v>
      </c>
      <c r="Q428" t="n">
        <v>0</v>
      </c>
      <c r="R428" s="2" t="inlineStr"/>
    </row>
    <row r="429" ht="15" customHeight="1">
      <c r="A429" t="inlineStr">
        <is>
          <t>A 29171-2025</t>
        </is>
      </c>
      <c r="B429" s="1" t="n">
        <v>45821.69863425926</v>
      </c>
      <c r="C429" s="1" t="n">
        <v>46011</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45398-2024</t>
        </is>
      </c>
      <c r="B430" s="1" t="n">
        <v>45576.56260416667</v>
      </c>
      <c r="C430" s="1" t="n">
        <v>46011</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4809-2025</t>
        </is>
      </c>
      <c r="B431" s="1" t="n">
        <v>45688.60148148148</v>
      </c>
      <c r="C431" s="1" t="n">
        <v>46011</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59030-2024</t>
        </is>
      </c>
      <c r="B432" s="1" t="n">
        <v>45636.68916666666</v>
      </c>
      <c r="C432" s="1" t="n">
        <v>46011</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30010-2025</t>
        </is>
      </c>
      <c r="B433" s="1" t="n">
        <v>45826</v>
      </c>
      <c r="C433" s="1" t="n">
        <v>46011</v>
      </c>
      <c r="D433" t="inlineStr">
        <is>
          <t>SKÅNE LÄN</t>
        </is>
      </c>
      <c r="E433" t="inlineStr">
        <is>
          <t>HÄSSLEHOLM</t>
        </is>
      </c>
      <c r="G433" t="n">
        <v>4.5</v>
      </c>
      <c r="H433" t="n">
        <v>0</v>
      </c>
      <c r="I433" t="n">
        <v>0</v>
      </c>
      <c r="J433" t="n">
        <v>0</v>
      </c>
      <c r="K433" t="n">
        <v>0</v>
      </c>
      <c r="L433" t="n">
        <v>0</v>
      </c>
      <c r="M433" t="n">
        <v>0</v>
      </c>
      <c r="N433" t="n">
        <v>0</v>
      </c>
      <c r="O433" t="n">
        <v>0</v>
      </c>
      <c r="P433" t="n">
        <v>0</v>
      </c>
      <c r="Q433" t="n">
        <v>0</v>
      </c>
      <c r="R433" s="2" t="inlineStr"/>
    </row>
    <row r="434" ht="15" customHeight="1">
      <c r="A434" t="inlineStr">
        <is>
          <t>A 7481-2023</t>
        </is>
      </c>
      <c r="B434" s="1" t="n">
        <v>44971</v>
      </c>
      <c r="C434" s="1" t="n">
        <v>46011</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42520-2025</t>
        </is>
      </c>
      <c r="B435" s="1" t="n">
        <v>45905.54846064815</v>
      </c>
      <c r="C435" s="1" t="n">
        <v>46011</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35150-2023</t>
        </is>
      </c>
      <c r="B436" s="1" t="n">
        <v>45145</v>
      </c>
      <c r="C436" s="1" t="n">
        <v>46011</v>
      </c>
      <c r="D436" t="inlineStr">
        <is>
          <t>SKÅNE LÄN</t>
        </is>
      </c>
      <c r="E436" t="inlineStr">
        <is>
          <t>HÄSSLEHOLM</t>
        </is>
      </c>
      <c r="G436" t="n">
        <v>4.9</v>
      </c>
      <c r="H436" t="n">
        <v>0</v>
      </c>
      <c r="I436" t="n">
        <v>0</v>
      </c>
      <c r="J436" t="n">
        <v>0</v>
      </c>
      <c r="K436" t="n">
        <v>0</v>
      </c>
      <c r="L436" t="n">
        <v>0</v>
      </c>
      <c r="M436" t="n">
        <v>0</v>
      </c>
      <c r="N436" t="n">
        <v>0</v>
      </c>
      <c r="O436" t="n">
        <v>0</v>
      </c>
      <c r="P436" t="n">
        <v>0</v>
      </c>
      <c r="Q436" t="n">
        <v>0</v>
      </c>
      <c r="R436" s="2" t="inlineStr"/>
    </row>
    <row r="437" ht="15" customHeight="1">
      <c r="A437" t="inlineStr">
        <is>
          <t>A 43333-2025</t>
        </is>
      </c>
      <c r="B437" s="1" t="n">
        <v>45910</v>
      </c>
      <c r="C437" s="1" t="n">
        <v>46011</v>
      </c>
      <c r="D437" t="inlineStr">
        <is>
          <t>SKÅNE LÄN</t>
        </is>
      </c>
      <c r="E437" t="inlineStr">
        <is>
          <t>HÄSSLEHOLM</t>
        </is>
      </c>
      <c r="G437" t="n">
        <v>10.1</v>
      </c>
      <c r="H437" t="n">
        <v>0</v>
      </c>
      <c r="I437" t="n">
        <v>0</v>
      </c>
      <c r="J437" t="n">
        <v>0</v>
      </c>
      <c r="K437" t="n">
        <v>0</v>
      </c>
      <c r="L437" t="n">
        <v>0</v>
      </c>
      <c r="M437" t="n">
        <v>0</v>
      </c>
      <c r="N437" t="n">
        <v>0</v>
      </c>
      <c r="O437" t="n">
        <v>0</v>
      </c>
      <c r="P437" t="n">
        <v>0</v>
      </c>
      <c r="Q437" t="n">
        <v>0</v>
      </c>
      <c r="R437" s="2" t="inlineStr"/>
    </row>
    <row r="438" ht="15" customHeight="1">
      <c r="A438" t="inlineStr">
        <is>
          <t>A 43332-2025</t>
        </is>
      </c>
      <c r="B438" s="1" t="n">
        <v>45910.70217592592</v>
      </c>
      <c r="C438" s="1" t="n">
        <v>46011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12507-2022</t>
        </is>
      </c>
      <c r="B439" s="1" t="n">
        <v>44638</v>
      </c>
      <c r="C439" s="1" t="n">
        <v>46011</v>
      </c>
      <c r="D439" t="inlineStr">
        <is>
          <t>SKÅNE LÄN</t>
        </is>
      </c>
      <c r="E439" t="inlineStr">
        <is>
          <t>HÄSSLEHOLM</t>
        </is>
      </c>
      <c r="G439" t="n">
        <v>2.7</v>
      </c>
      <c r="H439" t="n">
        <v>0</v>
      </c>
      <c r="I439" t="n">
        <v>0</v>
      </c>
      <c r="J439" t="n">
        <v>0</v>
      </c>
      <c r="K439" t="n">
        <v>0</v>
      </c>
      <c r="L439" t="n">
        <v>0</v>
      </c>
      <c r="M439" t="n">
        <v>0</v>
      </c>
      <c r="N439" t="n">
        <v>0</v>
      </c>
      <c r="O439" t="n">
        <v>0</v>
      </c>
      <c r="P439" t="n">
        <v>0</v>
      </c>
      <c r="Q439" t="n">
        <v>0</v>
      </c>
      <c r="R439" s="2" t="inlineStr"/>
    </row>
    <row r="440" ht="15" customHeight="1">
      <c r="A440" t="inlineStr">
        <is>
          <t>A 31159-2025</t>
        </is>
      </c>
      <c r="B440" s="1" t="n">
        <v>45832.65322916667</v>
      </c>
      <c r="C440" s="1" t="n">
        <v>46011</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43516-2025</t>
        </is>
      </c>
      <c r="B441" s="1" t="n">
        <v>45911</v>
      </c>
      <c r="C441" s="1" t="n">
        <v>46011</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22690-2022</t>
        </is>
      </c>
      <c r="B442" s="1" t="n">
        <v>44714.5421875</v>
      </c>
      <c r="C442" s="1" t="n">
        <v>46011</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43738-2025</t>
        </is>
      </c>
      <c r="B443" s="1" t="n">
        <v>45912.45037037037</v>
      </c>
      <c r="C443" s="1" t="n">
        <v>46011</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43741-2025</t>
        </is>
      </c>
      <c r="B444" s="1" t="n">
        <v>45912.45541666666</v>
      </c>
      <c r="C444" s="1" t="n">
        <v>46011</v>
      </c>
      <c r="D444" t="inlineStr">
        <is>
          <t>SKÅNE LÄN</t>
        </is>
      </c>
      <c r="E444" t="inlineStr">
        <is>
          <t>HÄSSLEHOLM</t>
        </is>
      </c>
      <c r="G444" t="n">
        <v>4.3</v>
      </c>
      <c r="H444" t="n">
        <v>0</v>
      </c>
      <c r="I444" t="n">
        <v>0</v>
      </c>
      <c r="J444" t="n">
        <v>0</v>
      </c>
      <c r="K444" t="n">
        <v>0</v>
      </c>
      <c r="L444" t="n">
        <v>0</v>
      </c>
      <c r="M444" t="n">
        <v>0</v>
      </c>
      <c r="N444" t="n">
        <v>0</v>
      </c>
      <c r="O444" t="n">
        <v>0</v>
      </c>
      <c r="P444" t="n">
        <v>0</v>
      </c>
      <c r="Q444" t="n">
        <v>0</v>
      </c>
      <c r="R444" s="2" t="inlineStr"/>
    </row>
    <row r="445" ht="15" customHeight="1">
      <c r="A445" t="inlineStr">
        <is>
          <t>A 57079-2022</t>
        </is>
      </c>
      <c r="B445" s="1" t="n">
        <v>44895</v>
      </c>
      <c r="C445" s="1" t="n">
        <v>46011</v>
      </c>
      <c r="D445" t="inlineStr">
        <is>
          <t>SKÅNE LÄN</t>
        </is>
      </c>
      <c r="E445" t="inlineStr">
        <is>
          <t>HÄSSLEHOLM</t>
        </is>
      </c>
      <c r="G445" t="n">
        <v>2.6</v>
      </c>
      <c r="H445" t="n">
        <v>0</v>
      </c>
      <c r="I445" t="n">
        <v>0</v>
      </c>
      <c r="J445" t="n">
        <v>0</v>
      </c>
      <c r="K445" t="n">
        <v>0</v>
      </c>
      <c r="L445" t="n">
        <v>0</v>
      </c>
      <c r="M445" t="n">
        <v>0</v>
      </c>
      <c r="N445" t="n">
        <v>0</v>
      </c>
      <c r="O445" t="n">
        <v>0</v>
      </c>
      <c r="P445" t="n">
        <v>0</v>
      </c>
      <c r="Q445" t="n">
        <v>0</v>
      </c>
      <c r="R445" s="2" t="inlineStr"/>
    </row>
    <row r="446" ht="15" customHeight="1">
      <c r="A446" t="inlineStr">
        <is>
          <t>A 61498-2022</t>
        </is>
      </c>
      <c r="B446" s="1" t="n">
        <v>44910</v>
      </c>
      <c r="C446" s="1" t="n">
        <v>46011</v>
      </c>
      <c r="D446" t="inlineStr">
        <is>
          <t>SKÅNE LÄN</t>
        </is>
      </c>
      <c r="E446" t="inlineStr">
        <is>
          <t>HÄSSLEHOLM</t>
        </is>
      </c>
      <c r="F446" t="inlineStr">
        <is>
          <t>Kyrkan</t>
        </is>
      </c>
      <c r="G446" t="n">
        <v>3.2</v>
      </c>
      <c r="H446" t="n">
        <v>0</v>
      </c>
      <c r="I446" t="n">
        <v>0</v>
      </c>
      <c r="J446" t="n">
        <v>0</v>
      </c>
      <c r="K446" t="n">
        <v>0</v>
      </c>
      <c r="L446" t="n">
        <v>0</v>
      </c>
      <c r="M446" t="n">
        <v>0</v>
      </c>
      <c r="N446" t="n">
        <v>0</v>
      </c>
      <c r="O446" t="n">
        <v>0</v>
      </c>
      <c r="P446" t="n">
        <v>0</v>
      </c>
      <c r="Q446" t="n">
        <v>0</v>
      </c>
      <c r="R446" s="2" t="inlineStr"/>
    </row>
    <row r="447" ht="15" customHeight="1">
      <c r="A447" t="inlineStr">
        <is>
          <t>A 15417-2022</t>
        </is>
      </c>
      <c r="B447" s="1" t="n">
        <v>44659</v>
      </c>
      <c r="C447" s="1" t="n">
        <v>46011</v>
      </c>
      <c r="D447" t="inlineStr">
        <is>
          <t>SKÅNE LÄN</t>
        </is>
      </c>
      <c r="E447" t="inlineStr">
        <is>
          <t>HÄSSLEHOLM</t>
        </is>
      </c>
      <c r="F447" t="inlineStr">
        <is>
          <t>Kyrkan</t>
        </is>
      </c>
      <c r="G447" t="n">
        <v>2.9</v>
      </c>
      <c r="H447" t="n">
        <v>0</v>
      </c>
      <c r="I447" t="n">
        <v>0</v>
      </c>
      <c r="J447" t="n">
        <v>0</v>
      </c>
      <c r="K447" t="n">
        <v>0</v>
      </c>
      <c r="L447" t="n">
        <v>0</v>
      </c>
      <c r="M447" t="n">
        <v>0</v>
      </c>
      <c r="N447" t="n">
        <v>0</v>
      </c>
      <c r="O447" t="n">
        <v>0</v>
      </c>
      <c r="P447" t="n">
        <v>0</v>
      </c>
      <c r="Q447" t="n">
        <v>0</v>
      </c>
      <c r="R447" s="2" t="inlineStr"/>
    </row>
    <row r="448" ht="15" customHeight="1">
      <c r="A448" t="inlineStr">
        <is>
          <t>A 36240-2023</t>
        </is>
      </c>
      <c r="B448" s="1" t="n">
        <v>45150.89295138889</v>
      </c>
      <c r="C448" s="1" t="n">
        <v>46011</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20564-2023</t>
        </is>
      </c>
      <c r="B449" s="1" t="n">
        <v>45057</v>
      </c>
      <c r="C449" s="1" t="n">
        <v>46011</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43869-2025</t>
        </is>
      </c>
      <c r="B450" s="1" t="n">
        <v>45912.66452546296</v>
      </c>
      <c r="C450" s="1" t="n">
        <v>46011</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41694-2024</t>
        </is>
      </c>
      <c r="B451" s="1" t="n">
        <v>45560.68341435185</v>
      </c>
      <c r="C451" s="1" t="n">
        <v>46011</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47757-2024</t>
        </is>
      </c>
      <c r="B452" s="1" t="n">
        <v>45588.55075231481</v>
      </c>
      <c r="C452" s="1" t="n">
        <v>46011</v>
      </c>
      <c r="D452" t="inlineStr">
        <is>
          <t>SKÅNE LÄN</t>
        </is>
      </c>
      <c r="E452" t="inlineStr">
        <is>
          <t>HÄSSLEHOLM</t>
        </is>
      </c>
      <c r="G452" t="n">
        <v>5.5</v>
      </c>
      <c r="H452" t="n">
        <v>0</v>
      </c>
      <c r="I452" t="n">
        <v>0</v>
      </c>
      <c r="J452" t="n">
        <v>0</v>
      </c>
      <c r="K452" t="n">
        <v>0</v>
      </c>
      <c r="L452" t="n">
        <v>0</v>
      </c>
      <c r="M452" t="n">
        <v>0</v>
      </c>
      <c r="N452" t="n">
        <v>0</v>
      </c>
      <c r="O452" t="n">
        <v>0</v>
      </c>
      <c r="P452" t="n">
        <v>0</v>
      </c>
      <c r="Q452" t="n">
        <v>0</v>
      </c>
      <c r="R452" s="2" t="inlineStr"/>
    </row>
    <row r="453" ht="15" customHeight="1">
      <c r="A453" t="inlineStr">
        <is>
          <t>A 2663-2023</t>
        </is>
      </c>
      <c r="B453" s="1" t="n">
        <v>44942</v>
      </c>
      <c r="C453" s="1" t="n">
        <v>46011</v>
      </c>
      <c r="D453" t="inlineStr">
        <is>
          <t>SKÅNE LÄN</t>
        </is>
      </c>
      <c r="E453" t="inlineStr">
        <is>
          <t>HÄSSLEHOLM</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3925-2021</t>
        </is>
      </c>
      <c r="B454" s="1" t="n">
        <v>44222</v>
      </c>
      <c r="C454" s="1" t="n">
        <v>46011</v>
      </c>
      <c r="D454" t="inlineStr">
        <is>
          <t>SKÅNE LÄN</t>
        </is>
      </c>
      <c r="E454" t="inlineStr">
        <is>
          <t>HÄSSLEHOLM</t>
        </is>
      </c>
      <c r="G454" t="n">
        <v>1.2</v>
      </c>
      <c r="H454" t="n">
        <v>0</v>
      </c>
      <c r="I454" t="n">
        <v>0</v>
      </c>
      <c r="J454" t="n">
        <v>0</v>
      </c>
      <c r="K454" t="n">
        <v>0</v>
      </c>
      <c r="L454" t="n">
        <v>0</v>
      </c>
      <c r="M454" t="n">
        <v>0</v>
      </c>
      <c r="N454" t="n">
        <v>0</v>
      </c>
      <c r="O454" t="n">
        <v>0</v>
      </c>
      <c r="P454" t="n">
        <v>0</v>
      </c>
      <c r="Q454" t="n">
        <v>0</v>
      </c>
      <c r="R454" s="2" t="inlineStr"/>
    </row>
    <row r="455" ht="15" customHeight="1">
      <c r="A455" t="inlineStr">
        <is>
          <t>A 7192-2025</t>
        </is>
      </c>
      <c r="B455" s="1" t="n">
        <v>45702.44746527778</v>
      </c>
      <c r="C455" s="1" t="n">
        <v>46011</v>
      </c>
      <c r="D455" t="inlineStr">
        <is>
          <t>SKÅNE LÄN</t>
        </is>
      </c>
      <c r="E455" t="inlineStr">
        <is>
          <t>HÄSSLEHOLM</t>
        </is>
      </c>
      <c r="G455" t="n">
        <v>1.2</v>
      </c>
      <c r="H455" t="n">
        <v>0</v>
      </c>
      <c r="I455" t="n">
        <v>0</v>
      </c>
      <c r="J455" t="n">
        <v>0</v>
      </c>
      <c r="K455" t="n">
        <v>0</v>
      </c>
      <c r="L455" t="n">
        <v>0</v>
      </c>
      <c r="M455" t="n">
        <v>0</v>
      </c>
      <c r="N455" t="n">
        <v>0</v>
      </c>
      <c r="O455" t="n">
        <v>0</v>
      </c>
      <c r="P455" t="n">
        <v>0</v>
      </c>
      <c r="Q455" t="n">
        <v>0</v>
      </c>
      <c r="R455" s="2" t="inlineStr"/>
    </row>
    <row r="456" ht="15" customHeight="1">
      <c r="A456" t="inlineStr">
        <is>
          <t>A 44330-2025</t>
        </is>
      </c>
      <c r="B456" s="1" t="n">
        <v>45916.42120370371</v>
      </c>
      <c r="C456" s="1" t="n">
        <v>46011</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44523-2025</t>
        </is>
      </c>
      <c r="B457" s="1" t="n">
        <v>45916</v>
      </c>
      <c r="C457" s="1" t="n">
        <v>46011</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27954-2022</t>
        </is>
      </c>
      <c r="B458" s="1" t="n">
        <v>44743</v>
      </c>
      <c r="C458" s="1" t="n">
        <v>46011</v>
      </c>
      <c r="D458" t="inlineStr">
        <is>
          <t>SKÅNE LÄN</t>
        </is>
      </c>
      <c r="E458" t="inlineStr">
        <is>
          <t>HÄSSLEHOLM</t>
        </is>
      </c>
      <c r="G458" t="n">
        <v>9.4</v>
      </c>
      <c r="H458" t="n">
        <v>0</v>
      </c>
      <c r="I458" t="n">
        <v>0</v>
      </c>
      <c r="J458" t="n">
        <v>0</v>
      </c>
      <c r="K458" t="n">
        <v>0</v>
      </c>
      <c r="L458" t="n">
        <v>0</v>
      </c>
      <c r="M458" t="n">
        <v>0</v>
      </c>
      <c r="N458" t="n">
        <v>0</v>
      </c>
      <c r="O458" t="n">
        <v>0</v>
      </c>
      <c r="P458" t="n">
        <v>0</v>
      </c>
      <c r="Q458" t="n">
        <v>0</v>
      </c>
      <c r="R458" s="2" t="inlineStr"/>
    </row>
    <row r="459" ht="15" customHeight="1">
      <c r="A459" t="inlineStr">
        <is>
          <t>A 44515-2025</t>
        </is>
      </c>
      <c r="B459" s="1" t="n">
        <v>45916.7062037037</v>
      </c>
      <c r="C459" s="1" t="n">
        <v>46011</v>
      </c>
      <c r="D459" t="inlineStr">
        <is>
          <t>SKÅNE LÄN</t>
        </is>
      </c>
      <c r="E459" t="inlineStr">
        <is>
          <t>HÄSSLEHOLM</t>
        </is>
      </c>
      <c r="G459" t="n">
        <v>1.5</v>
      </c>
      <c r="H459" t="n">
        <v>0</v>
      </c>
      <c r="I459" t="n">
        <v>0</v>
      </c>
      <c r="J459" t="n">
        <v>0</v>
      </c>
      <c r="K459" t="n">
        <v>0</v>
      </c>
      <c r="L459" t="n">
        <v>0</v>
      </c>
      <c r="M459" t="n">
        <v>0</v>
      </c>
      <c r="N459" t="n">
        <v>0</v>
      </c>
      <c r="O459" t="n">
        <v>0</v>
      </c>
      <c r="P459" t="n">
        <v>0</v>
      </c>
      <c r="Q459" t="n">
        <v>0</v>
      </c>
      <c r="R459" s="2" t="inlineStr"/>
    </row>
    <row r="460" ht="15" customHeight="1">
      <c r="A460" t="inlineStr">
        <is>
          <t>A 45984-2021</t>
        </is>
      </c>
      <c r="B460" s="1" t="n">
        <v>44441</v>
      </c>
      <c r="C460" s="1" t="n">
        <v>46011</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61170-2022</t>
        </is>
      </c>
      <c r="B461" s="1" t="n">
        <v>44915.48543981482</v>
      </c>
      <c r="C461" s="1" t="n">
        <v>46011</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32585-2025</t>
        </is>
      </c>
      <c r="B462" s="1" t="n">
        <v>45838.60021990741</v>
      </c>
      <c r="C462" s="1" t="n">
        <v>46011</v>
      </c>
      <c r="D462" t="inlineStr">
        <is>
          <t>SKÅNE LÄN</t>
        </is>
      </c>
      <c r="E462" t="inlineStr">
        <is>
          <t>HÄSSLEHOLM</t>
        </is>
      </c>
      <c r="G462" t="n">
        <v>2.1</v>
      </c>
      <c r="H462" t="n">
        <v>0</v>
      </c>
      <c r="I462" t="n">
        <v>0</v>
      </c>
      <c r="J462" t="n">
        <v>0</v>
      </c>
      <c r="K462" t="n">
        <v>0</v>
      </c>
      <c r="L462" t="n">
        <v>0</v>
      </c>
      <c r="M462" t="n">
        <v>0</v>
      </c>
      <c r="N462" t="n">
        <v>0</v>
      </c>
      <c r="O462" t="n">
        <v>0</v>
      </c>
      <c r="P462" t="n">
        <v>0</v>
      </c>
      <c r="Q462" t="n">
        <v>0</v>
      </c>
      <c r="R462" s="2" t="inlineStr"/>
    </row>
    <row r="463" ht="15" customHeight="1">
      <c r="A463" t="inlineStr">
        <is>
          <t>A 6835-2023</t>
        </is>
      </c>
      <c r="B463" s="1" t="n">
        <v>44967</v>
      </c>
      <c r="C463" s="1" t="n">
        <v>46011</v>
      </c>
      <c r="D463" t="inlineStr">
        <is>
          <t>SKÅNE LÄN</t>
        </is>
      </c>
      <c r="E463" t="inlineStr">
        <is>
          <t>HÄSSLEHOLM</t>
        </is>
      </c>
      <c r="G463" t="n">
        <v>4.8</v>
      </c>
      <c r="H463" t="n">
        <v>0</v>
      </c>
      <c r="I463" t="n">
        <v>0</v>
      </c>
      <c r="J463" t="n">
        <v>0</v>
      </c>
      <c r="K463" t="n">
        <v>0</v>
      </c>
      <c r="L463" t="n">
        <v>0</v>
      </c>
      <c r="M463" t="n">
        <v>0</v>
      </c>
      <c r="N463" t="n">
        <v>0</v>
      </c>
      <c r="O463" t="n">
        <v>0</v>
      </c>
      <c r="P463" t="n">
        <v>0</v>
      </c>
      <c r="Q463" t="n">
        <v>0</v>
      </c>
      <c r="R463" s="2" t="inlineStr"/>
    </row>
    <row r="464" ht="15" customHeight="1">
      <c r="A464" t="inlineStr">
        <is>
          <t>A 44624-2025</t>
        </is>
      </c>
      <c r="B464" s="1" t="n">
        <v>45917.47152777778</v>
      </c>
      <c r="C464" s="1" t="n">
        <v>46011</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32592-2025</t>
        </is>
      </c>
      <c r="B465" s="1" t="n">
        <v>45838.61020833333</v>
      </c>
      <c r="C465" s="1" t="n">
        <v>46011</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9885-2021</t>
        </is>
      </c>
      <c r="B466" s="1" t="n">
        <v>44253</v>
      </c>
      <c r="C466" s="1" t="n">
        <v>46011</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44611-2025</t>
        </is>
      </c>
      <c r="B467" s="1" t="n">
        <v>45917.45109953704</v>
      </c>
      <c r="C467" s="1" t="n">
        <v>46011</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45084-2025</t>
        </is>
      </c>
      <c r="B468" s="1" t="n">
        <v>45918</v>
      </c>
      <c r="C468" s="1" t="n">
        <v>46011</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31933-2024</t>
        </is>
      </c>
      <c r="B469" s="1" t="n">
        <v>45510.41123842593</v>
      </c>
      <c r="C469" s="1" t="n">
        <v>46011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9098-2022</t>
        </is>
      </c>
      <c r="B470" s="1" t="n">
        <v>44615</v>
      </c>
      <c r="C470" s="1" t="n">
        <v>46011</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12338-2024</t>
        </is>
      </c>
      <c r="B471" s="1" t="n">
        <v>45378.72869212963</v>
      </c>
      <c r="C471" s="1" t="n">
        <v>46011</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34883-2023</t>
        </is>
      </c>
      <c r="B472" s="1" t="n">
        <v>45142.37902777778</v>
      </c>
      <c r="C472" s="1" t="n">
        <v>46011</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34886-2023</t>
        </is>
      </c>
      <c r="B473" s="1" t="n">
        <v>45142.38450231482</v>
      </c>
      <c r="C473" s="1" t="n">
        <v>46011</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44616-2025</t>
        </is>
      </c>
      <c r="B474" s="1" t="n">
        <v>45917.45572916666</v>
      </c>
      <c r="C474" s="1" t="n">
        <v>46011</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44614-2025</t>
        </is>
      </c>
      <c r="B475" s="1" t="n">
        <v>45917.45422453704</v>
      </c>
      <c r="C475" s="1" t="n">
        <v>46011</v>
      </c>
      <c r="D475" t="inlineStr">
        <is>
          <t>SKÅNE LÄN</t>
        </is>
      </c>
      <c r="E475" t="inlineStr">
        <is>
          <t>HÄSSLEHOLM</t>
        </is>
      </c>
      <c r="G475" t="n">
        <v>5.4</v>
      </c>
      <c r="H475" t="n">
        <v>0</v>
      </c>
      <c r="I475" t="n">
        <v>0</v>
      </c>
      <c r="J475" t="n">
        <v>0</v>
      </c>
      <c r="K475" t="n">
        <v>0</v>
      </c>
      <c r="L475" t="n">
        <v>0</v>
      </c>
      <c r="M475" t="n">
        <v>0</v>
      </c>
      <c r="N475" t="n">
        <v>0</v>
      </c>
      <c r="O475" t="n">
        <v>0</v>
      </c>
      <c r="P475" t="n">
        <v>0</v>
      </c>
      <c r="Q475" t="n">
        <v>0</v>
      </c>
      <c r="R475" s="2" t="inlineStr"/>
    </row>
    <row r="476" ht="15" customHeight="1">
      <c r="A476" t="inlineStr">
        <is>
          <t>A 7476-2025</t>
        </is>
      </c>
      <c r="B476" s="1" t="n">
        <v>45702</v>
      </c>
      <c r="C476" s="1" t="n">
        <v>46011</v>
      </c>
      <c r="D476" t="inlineStr">
        <is>
          <t>SKÅNE LÄN</t>
        </is>
      </c>
      <c r="E476" t="inlineStr">
        <is>
          <t>HÄSSLEHOLM</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54659-2023</t>
        </is>
      </c>
      <c r="B477" s="1" t="n">
        <v>45235</v>
      </c>
      <c r="C477" s="1" t="n">
        <v>46011</v>
      </c>
      <c r="D477" t="inlineStr">
        <is>
          <t>SKÅNE LÄN</t>
        </is>
      </c>
      <c r="E477" t="inlineStr">
        <is>
          <t>HÄSSLEHOLM</t>
        </is>
      </c>
      <c r="G477" t="n">
        <v>5</v>
      </c>
      <c r="H477" t="n">
        <v>0</v>
      </c>
      <c r="I477" t="n">
        <v>0</v>
      </c>
      <c r="J477" t="n">
        <v>0</v>
      </c>
      <c r="K477" t="n">
        <v>0</v>
      </c>
      <c r="L477" t="n">
        <v>0</v>
      </c>
      <c r="M477" t="n">
        <v>0</v>
      </c>
      <c r="N477" t="n">
        <v>0</v>
      </c>
      <c r="O477" t="n">
        <v>0</v>
      </c>
      <c r="P477" t="n">
        <v>0</v>
      </c>
      <c r="Q477" t="n">
        <v>0</v>
      </c>
      <c r="R477" s="2" t="inlineStr"/>
    </row>
    <row r="478" ht="15" customHeight="1">
      <c r="A478" t="inlineStr">
        <is>
          <t>A 12558-2023</t>
        </is>
      </c>
      <c r="B478" s="1" t="n">
        <v>45000.36103009259</v>
      </c>
      <c r="C478" s="1" t="n">
        <v>46011</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13673-2023</t>
        </is>
      </c>
      <c r="B479" s="1" t="n">
        <v>45006.87957175926</v>
      </c>
      <c r="C479" s="1" t="n">
        <v>46011</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45495-2025</t>
        </is>
      </c>
      <c r="B480" s="1" t="n">
        <v>45922.56369212963</v>
      </c>
      <c r="C480" s="1" t="n">
        <v>46011</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45176-2025</t>
        </is>
      </c>
      <c r="B481" s="1" t="n">
        <v>45919.52307870371</v>
      </c>
      <c r="C481" s="1" t="n">
        <v>46011</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45273-2025</t>
        </is>
      </c>
      <c r="B482" s="1" t="n">
        <v>45919.70486111111</v>
      </c>
      <c r="C482" s="1" t="n">
        <v>46011</v>
      </c>
      <c r="D482" t="inlineStr">
        <is>
          <t>SKÅNE LÄN</t>
        </is>
      </c>
      <c r="E482" t="inlineStr">
        <is>
          <t>HÄSSLEHOLM</t>
        </is>
      </c>
      <c r="G482" t="n">
        <v>4.4</v>
      </c>
      <c r="H482" t="n">
        <v>0</v>
      </c>
      <c r="I482" t="n">
        <v>0</v>
      </c>
      <c r="J482" t="n">
        <v>0</v>
      </c>
      <c r="K482" t="n">
        <v>0</v>
      </c>
      <c r="L482" t="n">
        <v>0</v>
      </c>
      <c r="M482" t="n">
        <v>0</v>
      </c>
      <c r="N482" t="n">
        <v>0</v>
      </c>
      <c r="O482" t="n">
        <v>0</v>
      </c>
      <c r="P482" t="n">
        <v>0</v>
      </c>
      <c r="Q482" t="n">
        <v>0</v>
      </c>
      <c r="R482" s="2" t="inlineStr"/>
    </row>
    <row r="483" ht="15" customHeight="1">
      <c r="A483" t="inlineStr">
        <is>
          <t>A 45314-2025</t>
        </is>
      </c>
      <c r="B483" s="1" t="n">
        <v>45921.81738425926</v>
      </c>
      <c r="C483" s="1" t="n">
        <v>46011</v>
      </c>
      <c r="D483" t="inlineStr">
        <is>
          <t>SKÅNE LÄN</t>
        </is>
      </c>
      <c r="E483" t="inlineStr">
        <is>
          <t>HÄSSLEHOLM</t>
        </is>
      </c>
      <c r="G483" t="n">
        <v>2.4</v>
      </c>
      <c r="H483" t="n">
        <v>0</v>
      </c>
      <c r="I483" t="n">
        <v>0</v>
      </c>
      <c r="J483" t="n">
        <v>0</v>
      </c>
      <c r="K483" t="n">
        <v>0</v>
      </c>
      <c r="L483" t="n">
        <v>0</v>
      </c>
      <c r="M483" t="n">
        <v>0</v>
      </c>
      <c r="N483" t="n">
        <v>0</v>
      </c>
      <c r="O483" t="n">
        <v>0</v>
      </c>
      <c r="P483" t="n">
        <v>0</v>
      </c>
      <c r="Q483" t="n">
        <v>0</v>
      </c>
      <c r="R483" s="2" t="inlineStr"/>
    </row>
    <row r="484" ht="15" customHeight="1">
      <c r="A484" t="inlineStr">
        <is>
          <t>A 48844-2023</t>
        </is>
      </c>
      <c r="B484" s="1" t="n">
        <v>45209</v>
      </c>
      <c r="C484" s="1" t="n">
        <v>46011</v>
      </c>
      <c r="D484" t="inlineStr">
        <is>
          <t>SKÅNE LÄN</t>
        </is>
      </c>
      <c r="E484" t="inlineStr">
        <is>
          <t>HÄSSLEHOLM</t>
        </is>
      </c>
      <c r="G484" t="n">
        <v>4</v>
      </c>
      <c r="H484" t="n">
        <v>0</v>
      </c>
      <c r="I484" t="n">
        <v>0</v>
      </c>
      <c r="J484" t="n">
        <v>0</v>
      </c>
      <c r="K484" t="n">
        <v>0</v>
      </c>
      <c r="L484" t="n">
        <v>0</v>
      </c>
      <c r="M484" t="n">
        <v>0</v>
      </c>
      <c r="N484" t="n">
        <v>0</v>
      </c>
      <c r="O484" t="n">
        <v>0</v>
      </c>
      <c r="P484" t="n">
        <v>0</v>
      </c>
      <c r="Q484" t="n">
        <v>0</v>
      </c>
      <c r="R484" s="2" t="inlineStr"/>
    </row>
    <row r="485" ht="15" customHeight="1">
      <c r="A485" t="inlineStr">
        <is>
          <t>A 45516-2025</t>
        </is>
      </c>
      <c r="B485" s="1" t="n">
        <v>45922</v>
      </c>
      <c r="C485" s="1" t="n">
        <v>46011</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2813-2021</t>
        </is>
      </c>
      <c r="B486" s="1" t="n">
        <v>44215</v>
      </c>
      <c r="C486" s="1" t="n">
        <v>46011</v>
      </c>
      <c r="D486" t="inlineStr">
        <is>
          <t>SKÅNE LÄN</t>
        </is>
      </c>
      <c r="E486" t="inlineStr">
        <is>
          <t>HÄSSLEHOLM</t>
        </is>
      </c>
      <c r="G486" t="n">
        <v>7.1</v>
      </c>
      <c r="H486" t="n">
        <v>0</v>
      </c>
      <c r="I486" t="n">
        <v>0</v>
      </c>
      <c r="J486" t="n">
        <v>0</v>
      </c>
      <c r="K486" t="n">
        <v>0</v>
      </c>
      <c r="L486" t="n">
        <v>0</v>
      </c>
      <c r="M486" t="n">
        <v>0</v>
      </c>
      <c r="N486" t="n">
        <v>0</v>
      </c>
      <c r="O486" t="n">
        <v>0</v>
      </c>
      <c r="P486" t="n">
        <v>0</v>
      </c>
      <c r="Q486" t="n">
        <v>0</v>
      </c>
      <c r="R486" s="2" t="inlineStr"/>
    </row>
    <row r="487" ht="15" customHeight="1">
      <c r="A487" t="inlineStr">
        <is>
          <t>A 45514-2025</t>
        </is>
      </c>
      <c r="B487" s="1" t="n">
        <v>45922</v>
      </c>
      <c r="C487" s="1" t="n">
        <v>46011</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45221-2025</t>
        </is>
      </c>
      <c r="B488" s="1" t="n">
        <v>45919.57760416667</v>
      </c>
      <c r="C488" s="1" t="n">
        <v>46011</v>
      </c>
      <c r="D488" t="inlineStr">
        <is>
          <t>SKÅNE LÄN</t>
        </is>
      </c>
      <c r="E488" t="inlineStr">
        <is>
          <t>HÄSSLEHOLM</t>
        </is>
      </c>
      <c r="G488" t="n">
        <v>1.7</v>
      </c>
      <c r="H488" t="n">
        <v>0</v>
      </c>
      <c r="I488" t="n">
        <v>0</v>
      </c>
      <c r="J488" t="n">
        <v>0</v>
      </c>
      <c r="K488" t="n">
        <v>0</v>
      </c>
      <c r="L488" t="n">
        <v>0</v>
      </c>
      <c r="M488" t="n">
        <v>0</v>
      </c>
      <c r="N488" t="n">
        <v>0</v>
      </c>
      <c r="O488" t="n">
        <v>0</v>
      </c>
      <c r="P488" t="n">
        <v>0</v>
      </c>
      <c r="Q488" t="n">
        <v>0</v>
      </c>
      <c r="R488" s="2" t="inlineStr"/>
    </row>
    <row r="489" ht="15" customHeight="1">
      <c r="A489" t="inlineStr">
        <is>
          <t>A 45414-2025</t>
        </is>
      </c>
      <c r="B489" s="1" t="n">
        <v>45920</v>
      </c>
      <c r="C489" s="1" t="n">
        <v>46011</v>
      </c>
      <c r="D489" t="inlineStr">
        <is>
          <t>SKÅNE LÄN</t>
        </is>
      </c>
      <c r="E489" t="inlineStr">
        <is>
          <t>HÄSSLEHOLM</t>
        </is>
      </c>
      <c r="G489" t="n">
        <v>14.7</v>
      </c>
      <c r="H489" t="n">
        <v>0</v>
      </c>
      <c r="I489" t="n">
        <v>0</v>
      </c>
      <c r="J489" t="n">
        <v>0</v>
      </c>
      <c r="K489" t="n">
        <v>0</v>
      </c>
      <c r="L489" t="n">
        <v>0</v>
      </c>
      <c r="M489" t="n">
        <v>0</v>
      </c>
      <c r="N489" t="n">
        <v>0</v>
      </c>
      <c r="O489" t="n">
        <v>0</v>
      </c>
      <c r="P489" t="n">
        <v>0</v>
      </c>
      <c r="Q489" t="n">
        <v>0</v>
      </c>
      <c r="R489" s="2" t="inlineStr"/>
    </row>
    <row r="490" ht="15" customHeight="1">
      <c r="A490" t="inlineStr">
        <is>
          <t>A 45443-2025</t>
        </is>
      </c>
      <c r="B490" s="1" t="n">
        <v>45920</v>
      </c>
      <c r="C490" s="1" t="n">
        <v>46011</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45496-2025</t>
        </is>
      </c>
      <c r="B491" s="1" t="n">
        <v>45922</v>
      </c>
      <c r="C491" s="1" t="n">
        <v>46011</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45458-2025</t>
        </is>
      </c>
      <c r="B492" s="1" t="n">
        <v>45920</v>
      </c>
      <c r="C492" s="1" t="n">
        <v>46011</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45465-2025</t>
        </is>
      </c>
      <c r="B493" s="1" t="n">
        <v>45920</v>
      </c>
      <c r="C493" s="1" t="n">
        <v>46011</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29649-2025</t>
        </is>
      </c>
      <c r="B494" s="1" t="n">
        <v>45825.47446759259</v>
      </c>
      <c r="C494" s="1" t="n">
        <v>46011</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9678-2025</t>
        </is>
      </c>
      <c r="B495" s="1" t="n">
        <v>45716</v>
      </c>
      <c r="C495" s="1" t="n">
        <v>46011</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45683-2025</t>
        </is>
      </c>
      <c r="B496" s="1" t="n">
        <v>45923.37590277778</v>
      </c>
      <c r="C496" s="1" t="n">
        <v>46011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21329-2023</t>
        </is>
      </c>
      <c r="B497" s="1" t="n">
        <v>45062</v>
      </c>
      <c r="C497" s="1" t="n">
        <v>46011</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33948-2025</t>
        </is>
      </c>
      <c r="B498" s="1" t="n">
        <v>45842.65945601852</v>
      </c>
      <c r="C498" s="1" t="n">
        <v>46011</v>
      </c>
      <c r="D498" t="inlineStr">
        <is>
          <t>SKÅNE LÄN</t>
        </is>
      </c>
      <c r="E498" t="inlineStr">
        <is>
          <t>HÄSSLEHOLM</t>
        </is>
      </c>
      <c r="G498" t="n">
        <v>8.5</v>
      </c>
      <c r="H498" t="n">
        <v>0</v>
      </c>
      <c r="I498" t="n">
        <v>0</v>
      </c>
      <c r="J498" t="n">
        <v>0</v>
      </c>
      <c r="K498" t="n">
        <v>0</v>
      </c>
      <c r="L498" t="n">
        <v>0</v>
      </c>
      <c r="M498" t="n">
        <v>0</v>
      </c>
      <c r="N498" t="n">
        <v>0</v>
      </c>
      <c r="O498" t="n">
        <v>0</v>
      </c>
      <c r="P498" t="n">
        <v>0</v>
      </c>
      <c r="Q498" t="n">
        <v>0</v>
      </c>
      <c r="R498" s="2" t="inlineStr"/>
    </row>
    <row r="499" ht="15" customHeight="1">
      <c r="A499" t="inlineStr">
        <is>
          <t>A 11121-2023</t>
        </is>
      </c>
      <c r="B499" s="1" t="n">
        <v>44986</v>
      </c>
      <c r="C499" s="1" t="n">
        <v>46011</v>
      </c>
      <c r="D499" t="inlineStr">
        <is>
          <t>SKÅNE LÄN</t>
        </is>
      </c>
      <c r="E499" t="inlineStr">
        <is>
          <t>HÄSSLEHOLM</t>
        </is>
      </c>
      <c r="F499" t="inlineStr">
        <is>
          <t>Kommuner</t>
        </is>
      </c>
      <c r="G499" t="n">
        <v>5.8</v>
      </c>
      <c r="H499" t="n">
        <v>0</v>
      </c>
      <c r="I499" t="n">
        <v>0</v>
      </c>
      <c r="J499" t="n">
        <v>0</v>
      </c>
      <c r="K499" t="n">
        <v>0</v>
      </c>
      <c r="L499" t="n">
        <v>0</v>
      </c>
      <c r="M499" t="n">
        <v>0</v>
      </c>
      <c r="N499" t="n">
        <v>0</v>
      </c>
      <c r="O499" t="n">
        <v>0</v>
      </c>
      <c r="P499" t="n">
        <v>0</v>
      </c>
      <c r="Q499" t="n">
        <v>0</v>
      </c>
      <c r="R499" s="2" t="inlineStr"/>
    </row>
    <row r="500" ht="15" customHeight="1">
      <c r="A500" t="inlineStr">
        <is>
          <t>A 33875-2025</t>
        </is>
      </c>
      <c r="B500" s="1" t="n">
        <v>45842.55300925926</v>
      </c>
      <c r="C500" s="1" t="n">
        <v>46011</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45222-2023</t>
        </is>
      </c>
      <c r="B501" s="1" t="n">
        <v>45191</v>
      </c>
      <c r="C501" s="1" t="n">
        <v>46011</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45763-2025</t>
        </is>
      </c>
      <c r="B502" s="1" t="n">
        <v>45923.51778935185</v>
      </c>
      <c r="C502" s="1" t="n">
        <v>46011</v>
      </c>
      <c r="D502" t="inlineStr">
        <is>
          <t>SKÅNE LÄN</t>
        </is>
      </c>
      <c r="E502" t="inlineStr">
        <is>
          <t>HÄSSLEHOLM</t>
        </is>
      </c>
      <c r="G502" t="n">
        <v>4.8</v>
      </c>
      <c r="H502" t="n">
        <v>0</v>
      </c>
      <c r="I502" t="n">
        <v>0</v>
      </c>
      <c r="J502" t="n">
        <v>0</v>
      </c>
      <c r="K502" t="n">
        <v>0</v>
      </c>
      <c r="L502" t="n">
        <v>0</v>
      </c>
      <c r="M502" t="n">
        <v>0</v>
      </c>
      <c r="N502" t="n">
        <v>0</v>
      </c>
      <c r="O502" t="n">
        <v>0</v>
      </c>
      <c r="P502" t="n">
        <v>0</v>
      </c>
      <c r="Q502" t="n">
        <v>0</v>
      </c>
      <c r="R502" s="2" t="inlineStr"/>
    </row>
    <row r="503" ht="15" customHeight="1">
      <c r="A503" t="inlineStr">
        <is>
          <t>A 45764-2025</t>
        </is>
      </c>
      <c r="B503" s="1" t="n">
        <v>45923.52037037037</v>
      </c>
      <c r="C503" s="1" t="n">
        <v>46011</v>
      </c>
      <c r="D503" t="inlineStr">
        <is>
          <t>SKÅNE LÄN</t>
        </is>
      </c>
      <c r="E503" t="inlineStr">
        <is>
          <t>HÄSSLEHOLM</t>
        </is>
      </c>
      <c r="G503" t="n">
        <v>6.3</v>
      </c>
      <c r="H503" t="n">
        <v>0</v>
      </c>
      <c r="I503" t="n">
        <v>0</v>
      </c>
      <c r="J503" t="n">
        <v>0</v>
      </c>
      <c r="K503" t="n">
        <v>0</v>
      </c>
      <c r="L503" t="n">
        <v>0</v>
      </c>
      <c r="M503" t="n">
        <v>0</v>
      </c>
      <c r="N503" t="n">
        <v>0</v>
      </c>
      <c r="O503" t="n">
        <v>0</v>
      </c>
      <c r="P503" t="n">
        <v>0</v>
      </c>
      <c r="Q503" t="n">
        <v>0</v>
      </c>
      <c r="R503" s="2" t="inlineStr"/>
    </row>
    <row r="504" ht="15" customHeight="1">
      <c r="A504" t="inlineStr">
        <is>
          <t>A 13310-2025</t>
        </is>
      </c>
      <c r="B504" s="1" t="n">
        <v>45735.58814814815</v>
      </c>
      <c r="C504" s="1" t="n">
        <v>46011</v>
      </c>
      <c r="D504" t="inlineStr">
        <is>
          <t>SKÅNE LÄN</t>
        </is>
      </c>
      <c r="E504" t="inlineStr">
        <is>
          <t>HÄSSLEHOLM</t>
        </is>
      </c>
      <c r="G504" t="n">
        <v>2</v>
      </c>
      <c r="H504" t="n">
        <v>0</v>
      </c>
      <c r="I504" t="n">
        <v>0</v>
      </c>
      <c r="J504" t="n">
        <v>0</v>
      </c>
      <c r="K504" t="n">
        <v>0</v>
      </c>
      <c r="L504" t="n">
        <v>0</v>
      </c>
      <c r="M504" t="n">
        <v>0</v>
      </c>
      <c r="N504" t="n">
        <v>0</v>
      </c>
      <c r="O504" t="n">
        <v>0</v>
      </c>
      <c r="P504" t="n">
        <v>0</v>
      </c>
      <c r="Q504" t="n">
        <v>0</v>
      </c>
      <c r="R504" s="2" t="inlineStr"/>
    </row>
    <row r="505" ht="15" customHeight="1">
      <c r="A505" t="inlineStr">
        <is>
          <t>A 33877-2025</t>
        </is>
      </c>
      <c r="B505" s="1" t="n">
        <v>45842.55564814815</v>
      </c>
      <c r="C505" s="1" t="n">
        <v>46011</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33879-2025</t>
        </is>
      </c>
      <c r="B506" s="1" t="n">
        <v>45842.55766203703</v>
      </c>
      <c r="C506" s="1" t="n">
        <v>46011</v>
      </c>
      <c r="D506" t="inlineStr">
        <is>
          <t>SKÅNE LÄN</t>
        </is>
      </c>
      <c r="E506" t="inlineStr">
        <is>
          <t>HÄSSLEHOLM</t>
        </is>
      </c>
      <c r="G506" t="n">
        <v>6.1</v>
      </c>
      <c r="H506" t="n">
        <v>0</v>
      </c>
      <c r="I506" t="n">
        <v>0</v>
      </c>
      <c r="J506" t="n">
        <v>0</v>
      </c>
      <c r="K506" t="n">
        <v>0</v>
      </c>
      <c r="L506" t="n">
        <v>0</v>
      </c>
      <c r="M506" t="n">
        <v>0</v>
      </c>
      <c r="N506" t="n">
        <v>0</v>
      </c>
      <c r="O506" t="n">
        <v>0</v>
      </c>
      <c r="P506" t="n">
        <v>0</v>
      </c>
      <c r="Q506" t="n">
        <v>0</v>
      </c>
      <c r="R506" s="2" t="inlineStr"/>
    </row>
    <row r="507" ht="15" customHeight="1">
      <c r="A507" t="inlineStr">
        <is>
          <t>A 11116-2023</t>
        </is>
      </c>
      <c r="B507" s="1" t="n">
        <v>44986</v>
      </c>
      <c r="C507" s="1" t="n">
        <v>46011</v>
      </c>
      <c r="D507" t="inlineStr">
        <is>
          <t>SKÅNE LÄN</t>
        </is>
      </c>
      <c r="E507" t="inlineStr">
        <is>
          <t>HÄSSLEHOLM</t>
        </is>
      </c>
      <c r="F507" t="inlineStr">
        <is>
          <t>Kommuner</t>
        </is>
      </c>
      <c r="G507" t="n">
        <v>15.1</v>
      </c>
      <c r="H507" t="n">
        <v>0</v>
      </c>
      <c r="I507" t="n">
        <v>0</v>
      </c>
      <c r="J507" t="n">
        <v>0</v>
      </c>
      <c r="K507" t="n">
        <v>0</v>
      </c>
      <c r="L507" t="n">
        <v>0</v>
      </c>
      <c r="M507" t="n">
        <v>0</v>
      </c>
      <c r="N507" t="n">
        <v>0</v>
      </c>
      <c r="O507" t="n">
        <v>0</v>
      </c>
      <c r="P507" t="n">
        <v>0</v>
      </c>
      <c r="Q507" t="n">
        <v>0</v>
      </c>
      <c r="R507" s="2" t="inlineStr"/>
    </row>
    <row r="508" ht="15" customHeight="1">
      <c r="A508" t="inlineStr">
        <is>
          <t>A 45762-2025</t>
        </is>
      </c>
      <c r="B508" s="1" t="n">
        <v>45923.51548611111</v>
      </c>
      <c r="C508" s="1" t="n">
        <v>46011</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33562-2025</t>
        </is>
      </c>
      <c r="B509" s="1" t="n">
        <v>45841.57803240741</v>
      </c>
      <c r="C509" s="1" t="n">
        <v>46011</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33950-2025</t>
        </is>
      </c>
      <c r="B510" s="1" t="n">
        <v>45842</v>
      </c>
      <c r="C510" s="1" t="n">
        <v>46011</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9668-2025</t>
        </is>
      </c>
      <c r="B511" s="1" t="n">
        <v>45716</v>
      </c>
      <c r="C511" s="1" t="n">
        <v>46011</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25538-2024</t>
        </is>
      </c>
      <c r="B512" s="1" t="n">
        <v>45463</v>
      </c>
      <c r="C512" s="1" t="n">
        <v>46011</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46605-2025</t>
        </is>
      </c>
      <c r="B513" s="1" t="n">
        <v>45926.41214120371</v>
      </c>
      <c r="C513" s="1" t="n">
        <v>46011</v>
      </c>
      <c r="D513" t="inlineStr">
        <is>
          <t>SKÅNE LÄN</t>
        </is>
      </c>
      <c r="E513" t="inlineStr">
        <is>
          <t>HÄSSLEHOLM</t>
        </is>
      </c>
      <c r="G513" t="n">
        <v>0.4</v>
      </c>
      <c r="H513" t="n">
        <v>0</v>
      </c>
      <c r="I513" t="n">
        <v>0</v>
      </c>
      <c r="J513" t="n">
        <v>0</v>
      </c>
      <c r="K513" t="n">
        <v>0</v>
      </c>
      <c r="L513" t="n">
        <v>0</v>
      </c>
      <c r="M513" t="n">
        <v>0</v>
      </c>
      <c r="N513" t="n">
        <v>0</v>
      </c>
      <c r="O513" t="n">
        <v>0</v>
      </c>
      <c r="P513" t="n">
        <v>0</v>
      </c>
      <c r="Q513" t="n">
        <v>0</v>
      </c>
      <c r="R513" s="2" t="inlineStr"/>
    </row>
    <row r="514" ht="15" customHeight="1">
      <c r="A514" t="inlineStr">
        <is>
          <t>A 34174-2025</t>
        </is>
      </c>
      <c r="B514" s="1" t="n">
        <v>45844</v>
      </c>
      <c r="C514" s="1" t="n">
        <v>46011</v>
      </c>
      <c r="D514" t="inlineStr">
        <is>
          <t>SKÅNE LÄN</t>
        </is>
      </c>
      <c r="E514" t="inlineStr">
        <is>
          <t>HÄSSLEHOLM</t>
        </is>
      </c>
      <c r="G514" t="n">
        <v>4.7</v>
      </c>
      <c r="H514" t="n">
        <v>0</v>
      </c>
      <c r="I514" t="n">
        <v>0</v>
      </c>
      <c r="J514" t="n">
        <v>0</v>
      </c>
      <c r="K514" t="n">
        <v>0</v>
      </c>
      <c r="L514" t="n">
        <v>0</v>
      </c>
      <c r="M514" t="n">
        <v>0</v>
      </c>
      <c r="N514" t="n">
        <v>0</v>
      </c>
      <c r="O514" t="n">
        <v>0</v>
      </c>
      <c r="P514" t="n">
        <v>0</v>
      </c>
      <c r="Q514" t="n">
        <v>0</v>
      </c>
      <c r="R514" s="2" t="inlineStr"/>
    </row>
    <row r="515" ht="15" customHeight="1">
      <c r="A515" t="inlineStr">
        <is>
          <t>A 15055-2023</t>
        </is>
      </c>
      <c r="B515" s="1" t="n">
        <v>45015</v>
      </c>
      <c r="C515" s="1" t="n">
        <v>46011</v>
      </c>
      <c r="D515" t="inlineStr">
        <is>
          <t>SKÅNE LÄN</t>
        </is>
      </c>
      <c r="E515" t="inlineStr">
        <is>
          <t>HÄSSLEHOLM</t>
        </is>
      </c>
      <c r="G515" t="n">
        <v>1.9</v>
      </c>
      <c r="H515" t="n">
        <v>0</v>
      </c>
      <c r="I515" t="n">
        <v>0</v>
      </c>
      <c r="J515" t="n">
        <v>0</v>
      </c>
      <c r="K515" t="n">
        <v>0</v>
      </c>
      <c r="L515" t="n">
        <v>0</v>
      </c>
      <c r="M515" t="n">
        <v>0</v>
      </c>
      <c r="N515" t="n">
        <v>0</v>
      </c>
      <c r="O515" t="n">
        <v>0</v>
      </c>
      <c r="P515" t="n">
        <v>0</v>
      </c>
      <c r="Q515" t="n">
        <v>0</v>
      </c>
      <c r="R515" s="2" t="inlineStr"/>
    </row>
    <row r="516" ht="15" customHeight="1">
      <c r="A516" t="inlineStr">
        <is>
          <t>A 34177-2025</t>
        </is>
      </c>
      <c r="B516" s="1" t="n">
        <v>45844</v>
      </c>
      <c r="C516" s="1" t="n">
        <v>46011</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46761-2025</t>
        </is>
      </c>
      <c r="B517" s="1" t="n">
        <v>45926.62289351852</v>
      </c>
      <c r="C517" s="1" t="n">
        <v>46011</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25324-2024</t>
        </is>
      </c>
      <c r="B518" s="1" t="n">
        <v>45462.804375</v>
      </c>
      <c r="C518" s="1" t="n">
        <v>46011</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22678-2025</t>
        </is>
      </c>
      <c r="B519" s="1" t="n">
        <v>45789.49725694444</v>
      </c>
      <c r="C519" s="1" t="n">
        <v>46011</v>
      </c>
      <c r="D519" t="inlineStr">
        <is>
          <t>SKÅNE LÄN</t>
        </is>
      </c>
      <c r="E519" t="inlineStr">
        <is>
          <t>HÄSSLEHOLM</t>
        </is>
      </c>
      <c r="G519" t="n">
        <v>2.2</v>
      </c>
      <c r="H519" t="n">
        <v>0</v>
      </c>
      <c r="I519" t="n">
        <v>0</v>
      </c>
      <c r="J519" t="n">
        <v>0</v>
      </c>
      <c r="K519" t="n">
        <v>0</v>
      </c>
      <c r="L519" t="n">
        <v>0</v>
      </c>
      <c r="M519" t="n">
        <v>0</v>
      </c>
      <c r="N519" t="n">
        <v>0</v>
      </c>
      <c r="O519" t="n">
        <v>0</v>
      </c>
      <c r="P519" t="n">
        <v>0</v>
      </c>
      <c r="Q519" t="n">
        <v>0</v>
      </c>
      <c r="R519" s="2" t="inlineStr"/>
    </row>
    <row r="520" ht="15" customHeight="1">
      <c r="A520" t="inlineStr">
        <is>
          <t>A 32958-2023</t>
        </is>
      </c>
      <c r="B520" s="1" t="n">
        <v>45125.52142361111</v>
      </c>
      <c r="C520" s="1" t="n">
        <v>46011</v>
      </c>
      <c r="D520" t="inlineStr">
        <is>
          <t>SKÅNE LÄN</t>
        </is>
      </c>
      <c r="E520" t="inlineStr">
        <is>
          <t>HÄSSLEHOLM</t>
        </is>
      </c>
      <c r="G520" t="n">
        <v>7.9</v>
      </c>
      <c r="H520" t="n">
        <v>0</v>
      </c>
      <c r="I520" t="n">
        <v>0</v>
      </c>
      <c r="J520" t="n">
        <v>0</v>
      </c>
      <c r="K520" t="n">
        <v>0</v>
      </c>
      <c r="L520" t="n">
        <v>0</v>
      </c>
      <c r="M520" t="n">
        <v>0</v>
      </c>
      <c r="N520" t="n">
        <v>0</v>
      </c>
      <c r="O520" t="n">
        <v>0</v>
      </c>
      <c r="P520" t="n">
        <v>0</v>
      </c>
      <c r="Q520" t="n">
        <v>0</v>
      </c>
      <c r="R520" s="2" t="inlineStr"/>
    </row>
    <row r="521" ht="15" customHeight="1">
      <c r="A521" t="inlineStr">
        <is>
          <t>A 46786-2025</t>
        </is>
      </c>
      <c r="B521" s="1" t="n">
        <v>45926.64484953704</v>
      </c>
      <c r="C521" s="1" t="n">
        <v>46011</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6327-2021</t>
        </is>
      </c>
      <c r="B522" s="1" t="n">
        <v>44235</v>
      </c>
      <c r="C522" s="1" t="n">
        <v>46011</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55549-2025</t>
        </is>
      </c>
      <c r="B523" s="1" t="n">
        <v>45971.63805555556</v>
      </c>
      <c r="C523" s="1" t="n">
        <v>46011</v>
      </c>
      <c r="D523" t="inlineStr">
        <is>
          <t>SKÅNE LÄN</t>
        </is>
      </c>
      <c r="E523" t="inlineStr">
        <is>
          <t>HÄSSLEHOLM</t>
        </is>
      </c>
      <c r="G523" t="n">
        <v>2.6</v>
      </c>
      <c r="H523" t="n">
        <v>0</v>
      </c>
      <c r="I523" t="n">
        <v>0</v>
      </c>
      <c r="J523" t="n">
        <v>0</v>
      </c>
      <c r="K523" t="n">
        <v>0</v>
      </c>
      <c r="L523" t="n">
        <v>0</v>
      </c>
      <c r="M523" t="n">
        <v>0</v>
      </c>
      <c r="N523" t="n">
        <v>0</v>
      </c>
      <c r="O523" t="n">
        <v>0</v>
      </c>
      <c r="P523" t="n">
        <v>0</v>
      </c>
      <c r="Q523" t="n">
        <v>0</v>
      </c>
      <c r="R523" s="2" t="inlineStr"/>
    </row>
    <row r="524" ht="15" customHeight="1">
      <c r="A524" t="inlineStr">
        <is>
          <t>A 55455-2025</t>
        </is>
      </c>
      <c r="B524" s="1" t="n">
        <v>45971</v>
      </c>
      <c r="C524" s="1" t="n">
        <v>46011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5478-2021</t>
        </is>
      </c>
      <c r="B525" s="1" t="n">
        <v>44230</v>
      </c>
      <c r="C525" s="1" t="n">
        <v>46011</v>
      </c>
      <c r="D525" t="inlineStr">
        <is>
          <t>SKÅNE LÄN</t>
        </is>
      </c>
      <c r="E525" t="inlineStr">
        <is>
          <t>HÄSSLEHOLM</t>
        </is>
      </c>
      <c r="G525" t="n">
        <v>0.1</v>
      </c>
      <c r="H525" t="n">
        <v>0</v>
      </c>
      <c r="I525" t="n">
        <v>0</v>
      </c>
      <c r="J525" t="n">
        <v>0</v>
      </c>
      <c r="K525" t="n">
        <v>0</v>
      </c>
      <c r="L525" t="n">
        <v>0</v>
      </c>
      <c r="M525" t="n">
        <v>0</v>
      </c>
      <c r="N525" t="n">
        <v>0</v>
      </c>
      <c r="O525" t="n">
        <v>0</v>
      </c>
      <c r="P525" t="n">
        <v>0</v>
      </c>
      <c r="Q525" t="n">
        <v>0</v>
      </c>
      <c r="R525" s="2" t="inlineStr"/>
    </row>
    <row r="526" ht="15" customHeight="1">
      <c r="A526" t="inlineStr">
        <is>
          <t>A 2290-2024</t>
        </is>
      </c>
      <c r="B526" s="1" t="n">
        <v>45310</v>
      </c>
      <c r="C526" s="1" t="n">
        <v>46011</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47259-2025</t>
        </is>
      </c>
      <c r="B527" s="1" t="n">
        <v>45930</v>
      </c>
      <c r="C527" s="1" t="n">
        <v>46011</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13316-2023</t>
        </is>
      </c>
      <c r="B528" s="1" t="n">
        <v>45005.39013888889</v>
      </c>
      <c r="C528" s="1" t="n">
        <v>46011</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65235-2021</t>
        </is>
      </c>
      <c r="B529" s="1" t="n">
        <v>44515</v>
      </c>
      <c r="C529" s="1" t="n">
        <v>46011</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13358-2023</t>
        </is>
      </c>
      <c r="B530" s="1" t="n">
        <v>45005</v>
      </c>
      <c r="C530" s="1" t="n">
        <v>46011</v>
      </c>
      <c r="D530" t="inlineStr">
        <is>
          <t>SKÅNE LÄN</t>
        </is>
      </c>
      <c r="E530" t="inlineStr">
        <is>
          <t>HÄSSLEHOLM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5316-2023</t>
        </is>
      </c>
      <c r="B531" s="1" t="n">
        <v>44959</v>
      </c>
      <c r="C531" s="1" t="n">
        <v>46011</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32794-2023</t>
        </is>
      </c>
      <c r="B532" s="1" t="n">
        <v>45124.40446759259</v>
      </c>
      <c r="C532" s="1" t="n">
        <v>46011</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28211-2022</t>
        </is>
      </c>
      <c r="B533" s="1" t="n">
        <v>44746</v>
      </c>
      <c r="C533" s="1" t="n">
        <v>46011</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47473-2025</t>
        </is>
      </c>
      <c r="B534" s="1" t="n">
        <v>45930.67763888889</v>
      </c>
      <c r="C534" s="1" t="n">
        <v>46011</v>
      </c>
      <c r="D534" t="inlineStr">
        <is>
          <t>SKÅNE LÄN</t>
        </is>
      </c>
      <c r="E534" t="inlineStr">
        <is>
          <t>HÄSSLEHOLM</t>
        </is>
      </c>
      <c r="G534" t="n">
        <v>4.7</v>
      </c>
      <c r="H534" t="n">
        <v>0</v>
      </c>
      <c r="I534" t="n">
        <v>0</v>
      </c>
      <c r="J534" t="n">
        <v>0</v>
      </c>
      <c r="K534" t="n">
        <v>0</v>
      </c>
      <c r="L534" t="n">
        <v>0</v>
      </c>
      <c r="M534" t="n">
        <v>0</v>
      </c>
      <c r="N534" t="n">
        <v>0</v>
      </c>
      <c r="O534" t="n">
        <v>0</v>
      </c>
      <c r="P534" t="n">
        <v>0</v>
      </c>
      <c r="Q534" t="n">
        <v>0</v>
      </c>
      <c r="R534" s="2" t="inlineStr"/>
    </row>
    <row r="535" ht="15" customHeight="1">
      <c r="A535" t="inlineStr">
        <is>
          <t>A 12162-2023</t>
        </is>
      </c>
      <c r="B535" s="1" t="n">
        <v>44998.49619212963</v>
      </c>
      <c r="C535" s="1" t="n">
        <v>46011</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34869-2025</t>
        </is>
      </c>
      <c r="B536" s="1" t="n">
        <v>45849</v>
      </c>
      <c r="C536" s="1" t="n">
        <v>46011</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46855-2025</t>
        </is>
      </c>
      <c r="B537" s="1" t="n">
        <v>45928.88497685185</v>
      </c>
      <c r="C537" s="1" t="n">
        <v>46011</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47466-2025</t>
        </is>
      </c>
      <c r="B538" s="1" t="n">
        <v>45930.66677083333</v>
      </c>
      <c r="C538" s="1" t="n">
        <v>46011</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14702-2025</t>
        </is>
      </c>
      <c r="B539" s="1" t="n">
        <v>45742.60403935185</v>
      </c>
      <c r="C539" s="1" t="n">
        <v>46011</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9669-2025</t>
        </is>
      </c>
      <c r="B540" s="1" t="n">
        <v>45716.32921296296</v>
      </c>
      <c r="C540" s="1" t="n">
        <v>46011</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35259-2025</t>
        </is>
      </c>
      <c r="B541" s="1" t="n">
        <v>45853.76912037037</v>
      </c>
      <c r="C541" s="1" t="n">
        <v>46011</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20970-2025</t>
        </is>
      </c>
      <c r="B542" s="1" t="n">
        <v>45777.45417824074</v>
      </c>
      <c r="C542" s="1" t="n">
        <v>46011</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59109-2023</t>
        </is>
      </c>
      <c r="B543" s="1" t="n">
        <v>45253.30819444444</v>
      </c>
      <c r="C543" s="1" t="n">
        <v>46011</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47126-2025</t>
        </is>
      </c>
      <c r="B544" s="1" t="n">
        <v>45929.685625</v>
      </c>
      <c r="C544" s="1" t="n">
        <v>46011</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47127-2025</t>
        </is>
      </c>
      <c r="B545" s="1" t="n">
        <v>45929.6893287037</v>
      </c>
      <c r="C545" s="1" t="n">
        <v>46011</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55458-2025</t>
        </is>
      </c>
      <c r="B546" s="1" t="n">
        <v>45971</v>
      </c>
      <c r="C546" s="1" t="n">
        <v>46011</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17413-2025</t>
        </is>
      </c>
      <c r="B547" s="1" t="n">
        <v>45757.37480324074</v>
      </c>
      <c r="C547" s="1" t="n">
        <v>46011</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58888-2024</t>
        </is>
      </c>
      <c r="B548" s="1" t="n">
        <v>45636.45962962963</v>
      </c>
      <c r="C548" s="1" t="n">
        <v>46011</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21028-2021</t>
        </is>
      </c>
      <c r="B549" s="1" t="n">
        <v>44319</v>
      </c>
      <c r="C549" s="1" t="n">
        <v>46011</v>
      </c>
      <c r="D549" t="inlineStr">
        <is>
          <t>SKÅNE LÄN</t>
        </is>
      </c>
      <c r="E549" t="inlineStr">
        <is>
          <t>HÄSSLEHOLM</t>
        </is>
      </c>
      <c r="G549" t="n">
        <v>3.1</v>
      </c>
      <c r="H549" t="n">
        <v>0</v>
      </c>
      <c r="I549" t="n">
        <v>0</v>
      </c>
      <c r="J549" t="n">
        <v>0</v>
      </c>
      <c r="K549" t="n">
        <v>0</v>
      </c>
      <c r="L549" t="n">
        <v>0</v>
      </c>
      <c r="M549" t="n">
        <v>0</v>
      </c>
      <c r="N549" t="n">
        <v>0</v>
      </c>
      <c r="O549" t="n">
        <v>0</v>
      </c>
      <c r="P549" t="n">
        <v>0</v>
      </c>
      <c r="Q549" t="n">
        <v>0</v>
      </c>
      <c r="R549" s="2" t="inlineStr"/>
    </row>
    <row r="550" ht="15" customHeight="1">
      <c r="A550" t="inlineStr">
        <is>
          <t>A 6165-2023</t>
        </is>
      </c>
      <c r="B550" s="1" t="n">
        <v>44964.67114583333</v>
      </c>
      <c r="C550" s="1" t="n">
        <v>46011</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41680-2024</t>
        </is>
      </c>
      <c r="B551" s="1" t="n">
        <v>45560</v>
      </c>
      <c r="C551" s="1" t="n">
        <v>46011</v>
      </c>
      <c r="D551" t="inlineStr">
        <is>
          <t>SKÅNE LÄN</t>
        </is>
      </c>
      <c r="E551" t="inlineStr">
        <is>
          <t>HÄSSLEHOLM</t>
        </is>
      </c>
      <c r="G551" t="n">
        <v>0.2</v>
      </c>
      <c r="H551" t="n">
        <v>0</v>
      </c>
      <c r="I551" t="n">
        <v>0</v>
      </c>
      <c r="J551" t="n">
        <v>0</v>
      </c>
      <c r="K551" t="n">
        <v>0</v>
      </c>
      <c r="L551" t="n">
        <v>0</v>
      </c>
      <c r="M551" t="n">
        <v>0</v>
      </c>
      <c r="N551" t="n">
        <v>0</v>
      </c>
      <c r="O551" t="n">
        <v>0</v>
      </c>
      <c r="P551" t="n">
        <v>0</v>
      </c>
      <c r="Q551" t="n">
        <v>0</v>
      </c>
      <c r="R551" s="2" t="inlineStr"/>
    </row>
    <row r="552" ht="15" customHeight="1">
      <c r="A552" t="inlineStr">
        <is>
          <t>A 25726-2025</t>
        </is>
      </c>
      <c r="B552" s="1" t="n">
        <v>45803</v>
      </c>
      <c r="C552" s="1" t="n">
        <v>46011</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16017-2023</t>
        </is>
      </c>
      <c r="B553" s="1" t="n">
        <v>45026</v>
      </c>
      <c r="C553" s="1" t="n">
        <v>46011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31989-2024</t>
        </is>
      </c>
      <c r="B554" s="1" t="n">
        <v>45510.58085648148</v>
      </c>
      <c r="C554" s="1" t="n">
        <v>46011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35640-2023</t>
        </is>
      </c>
      <c r="B555" s="1" t="n">
        <v>45147</v>
      </c>
      <c r="C555" s="1" t="n">
        <v>46011</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36085-2025</t>
        </is>
      </c>
      <c r="B556" s="1" t="n">
        <v>45866.46190972222</v>
      </c>
      <c r="C556" s="1" t="n">
        <v>46011</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48771-2024</t>
        </is>
      </c>
      <c r="B557" s="1" t="n">
        <v>45593.61284722222</v>
      </c>
      <c r="C557" s="1" t="n">
        <v>46011</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24241-2023</t>
        </is>
      </c>
      <c r="B558" s="1" t="n">
        <v>45079.61476851852</v>
      </c>
      <c r="C558" s="1" t="n">
        <v>46011</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23987-2024</t>
        </is>
      </c>
      <c r="B559" s="1" t="n">
        <v>45456</v>
      </c>
      <c r="C559" s="1" t="n">
        <v>46011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19739-2023</t>
        </is>
      </c>
      <c r="B560" s="1" t="n">
        <v>45051</v>
      </c>
      <c r="C560" s="1" t="n">
        <v>46011</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59246-2024</t>
        </is>
      </c>
      <c r="B561" s="1" t="n">
        <v>45636</v>
      </c>
      <c r="C561" s="1" t="n">
        <v>46011</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36130-2025</t>
        </is>
      </c>
      <c r="B562" s="1" t="n">
        <v>45866.62273148148</v>
      </c>
      <c r="C562" s="1" t="n">
        <v>46011</v>
      </c>
      <c r="D562" t="inlineStr">
        <is>
          <t>SKÅNE LÄN</t>
        </is>
      </c>
      <c r="E562" t="inlineStr">
        <is>
          <t>HÄSSLEHOLM</t>
        </is>
      </c>
      <c r="G562" t="n">
        <v>4.7</v>
      </c>
      <c r="H562" t="n">
        <v>0</v>
      </c>
      <c r="I562" t="n">
        <v>0</v>
      </c>
      <c r="J562" t="n">
        <v>0</v>
      </c>
      <c r="K562" t="n">
        <v>0</v>
      </c>
      <c r="L562" t="n">
        <v>0</v>
      </c>
      <c r="M562" t="n">
        <v>0</v>
      </c>
      <c r="N562" t="n">
        <v>0</v>
      </c>
      <c r="O562" t="n">
        <v>0</v>
      </c>
      <c r="P562" t="n">
        <v>0</v>
      </c>
      <c r="Q562" t="n">
        <v>0</v>
      </c>
      <c r="R562" s="2" t="inlineStr"/>
    </row>
    <row r="563" ht="15" customHeight="1">
      <c r="A563" t="inlineStr">
        <is>
          <t>A 19666-2025</t>
        </is>
      </c>
      <c r="B563" s="1" t="n">
        <v>45770.69326388889</v>
      </c>
      <c r="C563" s="1" t="n">
        <v>46011</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23666-2023</t>
        </is>
      </c>
      <c r="B564" s="1" t="n">
        <v>45077</v>
      </c>
      <c r="C564" s="1" t="n">
        <v>46011</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56767-2025</t>
        </is>
      </c>
      <c r="B565" s="1" t="n">
        <v>45978.38178240741</v>
      </c>
      <c r="C565" s="1" t="n">
        <v>46011</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35237-2023</t>
        </is>
      </c>
      <c r="B566" s="1" t="n">
        <v>45145.74532407407</v>
      </c>
      <c r="C566" s="1" t="n">
        <v>46011</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5476-2021</t>
        </is>
      </c>
      <c r="B567" s="1" t="n">
        <v>44230</v>
      </c>
      <c r="C567" s="1" t="n">
        <v>46011</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36361-2025</t>
        </is>
      </c>
      <c r="B568" s="1" t="n">
        <v>45867</v>
      </c>
      <c r="C568" s="1" t="n">
        <v>46011</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56797-2025</t>
        </is>
      </c>
      <c r="B569" s="1" t="n">
        <v>45978.43273148148</v>
      </c>
      <c r="C569" s="1" t="n">
        <v>46011</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56798-2025</t>
        </is>
      </c>
      <c r="B570" s="1" t="n">
        <v>45978.43378472222</v>
      </c>
      <c r="C570" s="1" t="n">
        <v>46011</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260-2024</t>
        </is>
      </c>
      <c r="B571" s="1" t="n">
        <v>45294</v>
      </c>
      <c r="C571" s="1" t="n">
        <v>46011</v>
      </c>
      <c r="D571" t="inlineStr">
        <is>
          <t>SKÅNE LÄN</t>
        </is>
      </c>
      <c r="E571" t="inlineStr">
        <is>
          <t>HÄSSLEHOLM</t>
        </is>
      </c>
      <c r="G571" t="n">
        <v>0.2</v>
      </c>
      <c r="H571" t="n">
        <v>0</v>
      </c>
      <c r="I571" t="n">
        <v>0</v>
      </c>
      <c r="J571" t="n">
        <v>0</v>
      </c>
      <c r="K571" t="n">
        <v>0</v>
      </c>
      <c r="L571" t="n">
        <v>0</v>
      </c>
      <c r="M571" t="n">
        <v>0</v>
      </c>
      <c r="N571" t="n">
        <v>0</v>
      </c>
      <c r="O571" t="n">
        <v>0</v>
      </c>
      <c r="P571" t="n">
        <v>0</v>
      </c>
      <c r="Q571" t="n">
        <v>0</v>
      </c>
      <c r="R571" s="2" t="inlineStr"/>
    </row>
    <row r="572" ht="15" customHeight="1">
      <c r="A572" t="inlineStr">
        <is>
          <t>A 57275-2023</t>
        </is>
      </c>
      <c r="B572" s="1" t="n">
        <v>45245.58886574074</v>
      </c>
      <c r="C572" s="1" t="n">
        <v>46011</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36358-2025</t>
        </is>
      </c>
      <c r="B573" s="1" t="n">
        <v>45867</v>
      </c>
      <c r="C573" s="1" t="n">
        <v>46011</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36359-2025</t>
        </is>
      </c>
      <c r="B574" s="1" t="n">
        <v>45867</v>
      </c>
      <c r="C574" s="1" t="n">
        <v>46011</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36259-2025</t>
        </is>
      </c>
      <c r="B575" s="1" t="n">
        <v>45867.59799768519</v>
      </c>
      <c r="C575" s="1" t="n">
        <v>46011</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48184-2025</t>
        </is>
      </c>
      <c r="B576" s="1" t="n">
        <v>45933.46131944445</v>
      </c>
      <c r="C576" s="1" t="n">
        <v>46011</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48185-2025</t>
        </is>
      </c>
      <c r="B577" s="1" t="n">
        <v>45933.46434027778</v>
      </c>
      <c r="C577" s="1" t="n">
        <v>46011</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27304-2023</t>
        </is>
      </c>
      <c r="B578" s="1" t="n">
        <v>45096.65199074074</v>
      </c>
      <c r="C578" s="1" t="n">
        <v>46011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56667-2025</t>
        </is>
      </c>
      <c r="B579" s="1" t="n">
        <v>45975.68508101852</v>
      </c>
      <c r="C579" s="1" t="n">
        <v>46011</v>
      </c>
      <c r="D579" t="inlineStr">
        <is>
          <t>SKÅNE LÄN</t>
        </is>
      </c>
      <c r="E579" t="inlineStr">
        <is>
          <t>HÄSSLEHOLM</t>
        </is>
      </c>
      <c r="G579" t="n">
        <v>4.4</v>
      </c>
      <c r="H579" t="n">
        <v>0</v>
      </c>
      <c r="I579" t="n">
        <v>0</v>
      </c>
      <c r="J579" t="n">
        <v>0</v>
      </c>
      <c r="K579" t="n">
        <v>0</v>
      </c>
      <c r="L579" t="n">
        <v>0</v>
      </c>
      <c r="M579" t="n">
        <v>0</v>
      </c>
      <c r="N579" t="n">
        <v>0</v>
      </c>
      <c r="O579" t="n">
        <v>0</v>
      </c>
      <c r="P579" t="n">
        <v>0</v>
      </c>
      <c r="Q579" t="n">
        <v>0</v>
      </c>
      <c r="R579" s="2" t="inlineStr"/>
    </row>
    <row r="580" ht="15" customHeight="1">
      <c r="A580" t="inlineStr">
        <is>
          <t>A 48191-2021</t>
        </is>
      </c>
      <c r="B580" s="1" t="n">
        <v>44449</v>
      </c>
      <c r="C580" s="1" t="n">
        <v>46011</v>
      </c>
      <c r="D580" t="inlineStr">
        <is>
          <t>SKÅNE LÄN</t>
        </is>
      </c>
      <c r="E580" t="inlineStr">
        <is>
          <t>HÄSSLEHOLM</t>
        </is>
      </c>
      <c r="G580" t="n">
        <v>6</v>
      </c>
      <c r="H580" t="n">
        <v>0</v>
      </c>
      <c r="I580" t="n">
        <v>0</v>
      </c>
      <c r="J580" t="n">
        <v>0</v>
      </c>
      <c r="K580" t="n">
        <v>0</v>
      </c>
      <c r="L580" t="n">
        <v>0</v>
      </c>
      <c r="M580" t="n">
        <v>0</v>
      </c>
      <c r="N580" t="n">
        <v>0</v>
      </c>
      <c r="O580" t="n">
        <v>0</v>
      </c>
      <c r="P580" t="n">
        <v>0</v>
      </c>
      <c r="Q580" t="n">
        <v>0</v>
      </c>
      <c r="R580" s="2" t="inlineStr"/>
    </row>
    <row r="581" ht="15" customHeight="1">
      <c r="A581" t="inlineStr">
        <is>
          <t>A 6845-2023</t>
        </is>
      </c>
      <c r="B581" s="1" t="n">
        <v>44967</v>
      </c>
      <c r="C581" s="1" t="n">
        <v>46011</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48722-2025</t>
        </is>
      </c>
      <c r="B582" s="1" t="n">
        <v>45935</v>
      </c>
      <c r="C582" s="1" t="n">
        <v>46011</v>
      </c>
      <c r="D582" t="inlineStr">
        <is>
          <t>SKÅNE LÄN</t>
        </is>
      </c>
      <c r="E582" t="inlineStr">
        <is>
          <t>HÄSSLEHOLM</t>
        </is>
      </c>
      <c r="G582" t="n">
        <v>4.3</v>
      </c>
      <c r="H582" t="n">
        <v>0</v>
      </c>
      <c r="I582" t="n">
        <v>0</v>
      </c>
      <c r="J582" t="n">
        <v>0</v>
      </c>
      <c r="K582" t="n">
        <v>0</v>
      </c>
      <c r="L582" t="n">
        <v>0</v>
      </c>
      <c r="M582" t="n">
        <v>0</v>
      </c>
      <c r="N582" t="n">
        <v>0</v>
      </c>
      <c r="O582" t="n">
        <v>0</v>
      </c>
      <c r="P582" t="n">
        <v>0</v>
      </c>
      <c r="Q582" t="n">
        <v>0</v>
      </c>
      <c r="R582" s="2" t="inlineStr"/>
    </row>
    <row r="583" ht="15" customHeight="1">
      <c r="A583" t="inlineStr">
        <is>
          <t>A 8209-2025</t>
        </is>
      </c>
      <c r="B583" s="1" t="n">
        <v>45708.44244212963</v>
      </c>
      <c r="C583" s="1" t="n">
        <v>46011</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36938-2025</t>
        </is>
      </c>
      <c r="B584" s="1" t="n">
        <v>45874.58476851852</v>
      </c>
      <c r="C584" s="1" t="n">
        <v>46011</v>
      </c>
      <c r="D584" t="inlineStr">
        <is>
          <t>SKÅNE LÄN</t>
        </is>
      </c>
      <c r="E584" t="inlineStr">
        <is>
          <t>HÄSSLEHOLM</t>
        </is>
      </c>
      <c r="G584" t="n">
        <v>3.7</v>
      </c>
      <c r="H584" t="n">
        <v>0</v>
      </c>
      <c r="I584" t="n">
        <v>0</v>
      </c>
      <c r="J584" t="n">
        <v>0</v>
      </c>
      <c r="K584" t="n">
        <v>0</v>
      </c>
      <c r="L584" t="n">
        <v>0</v>
      </c>
      <c r="M584" t="n">
        <v>0</v>
      </c>
      <c r="N584" t="n">
        <v>0</v>
      </c>
      <c r="O584" t="n">
        <v>0</v>
      </c>
      <c r="P584" t="n">
        <v>0</v>
      </c>
      <c r="Q584" t="n">
        <v>0</v>
      </c>
      <c r="R584" s="2" t="inlineStr"/>
    </row>
    <row r="585" ht="15" customHeight="1">
      <c r="A585" t="inlineStr">
        <is>
          <t>A 32834-2024</t>
        </is>
      </c>
      <c r="B585" s="1" t="n">
        <v>45516.6025</v>
      </c>
      <c r="C585" s="1" t="n">
        <v>46011</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49199-2024</t>
        </is>
      </c>
      <c r="B586" s="1" t="n">
        <v>45595</v>
      </c>
      <c r="C586" s="1" t="n">
        <v>46011</v>
      </c>
      <c r="D586" t="inlineStr">
        <is>
          <t>SKÅNE LÄN</t>
        </is>
      </c>
      <c r="E586" t="inlineStr">
        <is>
          <t>HÄSSLEHOLM</t>
        </is>
      </c>
      <c r="G586" t="n">
        <v>5.2</v>
      </c>
      <c r="H586" t="n">
        <v>0</v>
      </c>
      <c r="I586" t="n">
        <v>0</v>
      </c>
      <c r="J586" t="n">
        <v>0</v>
      </c>
      <c r="K586" t="n">
        <v>0</v>
      </c>
      <c r="L586" t="n">
        <v>0</v>
      </c>
      <c r="M586" t="n">
        <v>0</v>
      </c>
      <c r="N586" t="n">
        <v>0</v>
      </c>
      <c r="O586" t="n">
        <v>0</v>
      </c>
      <c r="P586" t="n">
        <v>0</v>
      </c>
      <c r="Q586" t="n">
        <v>0</v>
      </c>
      <c r="R586" s="2" t="inlineStr"/>
    </row>
    <row r="587" ht="15" customHeight="1">
      <c r="A587" t="inlineStr">
        <is>
          <t>A 58886-2024</t>
        </is>
      </c>
      <c r="B587" s="1" t="n">
        <v>45636.45380787037</v>
      </c>
      <c r="C587" s="1" t="n">
        <v>46011</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56769-2025</t>
        </is>
      </c>
      <c r="B588" s="1" t="n">
        <v>45978.38429398148</v>
      </c>
      <c r="C588" s="1" t="n">
        <v>46011</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56794-2025</t>
        </is>
      </c>
      <c r="B589" s="1" t="n">
        <v>45978.43039351852</v>
      </c>
      <c r="C589" s="1" t="n">
        <v>46011</v>
      </c>
      <c r="D589" t="inlineStr">
        <is>
          <t>SKÅNE LÄN</t>
        </is>
      </c>
      <c r="E589" t="inlineStr">
        <is>
          <t>HÄSSLEHOLM</t>
        </is>
      </c>
      <c r="G589" t="n">
        <v>2.3</v>
      </c>
      <c r="H589" t="n">
        <v>0</v>
      </c>
      <c r="I589" t="n">
        <v>0</v>
      </c>
      <c r="J589" t="n">
        <v>0</v>
      </c>
      <c r="K589" t="n">
        <v>0</v>
      </c>
      <c r="L589" t="n">
        <v>0</v>
      </c>
      <c r="M589" t="n">
        <v>0</v>
      </c>
      <c r="N589" t="n">
        <v>0</v>
      </c>
      <c r="O589" t="n">
        <v>0</v>
      </c>
      <c r="P589" t="n">
        <v>0</v>
      </c>
      <c r="Q589" t="n">
        <v>0</v>
      </c>
      <c r="R589" s="2" t="inlineStr"/>
    </row>
    <row r="590" ht="15" customHeight="1">
      <c r="A590" t="inlineStr">
        <is>
          <t>A 13345-2025</t>
        </is>
      </c>
      <c r="B590" s="1" t="n">
        <v>45735.63017361111</v>
      </c>
      <c r="C590" s="1" t="n">
        <v>46011</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12469-2023</t>
        </is>
      </c>
      <c r="B591" s="1" t="n">
        <v>44999.62109953703</v>
      </c>
      <c r="C591" s="1" t="n">
        <v>46011</v>
      </c>
      <c r="D591" t="inlineStr">
        <is>
          <t>SKÅNE LÄN</t>
        </is>
      </c>
      <c r="E591" t="inlineStr">
        <is>
          <t>HÄSSLEHOLM</t>
        </is>
      </c>
      <c r="G591" t="n">
        <v>2.6</v>
      </c>
      <c r="H591" t="n">
        <v>0</v>
      </c>
      <c r="I591" t="n">
        <v>0</v>
      </c>
      <c r="J591" t="n">
        <v>0</v>
      </c>
      <c r="K591" t="n">
        <v>0</v>
      </c>
      <c r="L591" t="n">
        <v>0</v>
      </c>
      <c r="M591" t="n">
        <v>0</v>
      </c>
      <c r="N591" t="n">
        <v>0</v>
      </c>
      <c r="O591" t="n">
        <v>0</v>
      </c>
      <c r="P591" t="n">
        <v>0</v>
      </c>
      <c r="Q591" t="n">
        <v>0</v>
      </c>
      <c r="R591" s="2" t="inlineStr"/>
    </row>
    <row r="592" ht="15" customHeight="1">
      <c r="A592" t="inlineStr">
        <is>
          <t>A 48663-2024</t>
        </is>
      </c>
      <c r="B592" s="1" t="n">
        <v>45593.48892361111</v>
      </c>
      <c r="C592" s="1" t="n">
        <v>46011</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50659-2023</t>
        </is>
      </c>
      <c r="B593" s="1" t="n">
        <v>45217</v>
      </c>
      <c r="C593" s="1" t="n">
        <v>46011</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37286-2025</t>
        </is>
      </c>
      <c r="B594" s="1" t="n">
        <v>45876.50116898148</v>
      </c>
      <c r="C594" s="1" t="n">
        <v>46011</v>
      </c>
      <c r="D594" t="inlineStr">
        <is>
          <t>SKÅNE LÄN</t>
        </is>
      </c>
      <c r="E594" t="inlineStr">
        <is>
          <t>HÄSSLEHOLM</t>
        </is>
      </c>
      <c r="G594" t="n">
        <v>2.9</v>
      </c>
      <c r="H594" t="n">
        <v>0</v>
      </c>
      <c r="I594" t="n">
        <v>0</v>
      </c>
      <c r="J594" t="n">
        <v>0</v>
      </c>
      <c r="K594" t="n">
        <v>0</v>
      </c>
      <c r="L594" t="n">
        <v>0</v>
      </c>
      <c r="M594" t="n">
        <v>0</v>
      </c>
      <c r="N594" t="n">
        <v>0</v>
      </c>
      <c r="O594" t="n">
        <v>0</v>
      </c>
      <c r="P594" t="n">
        <v>0</v>
      </c>
      <c r="Q594" t="n">
        <v>0</v>
      </c>
      <c r="R594" s="2" t="inlineStr"/>
    </row>
    <row r="595" ht="15" customHeight="1">
      <c r="A595" t="inlineStr">
        <is>
          <t>A 27464-2022</t>
        </is>
      </c>
      <c r="B595" s="1" t="n">
        <v>44742.58704861111</v>
      </c>
      <c r="C595" s="1" t="n">
        <v>46011</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37271-2025</t>
        </is>
      </c>
      <c r="B596" s="1" t="n">
        <v>45876.47828703704</v>
      </c>
      <c r="C596" s="1" t="n">
        <v>46011</v>
      </c>
      <c r="D596" t="inlineStr">
        <is>
          <t>SKÅNE LÄN</t>
        </is>
      </c>
      <c r="E596" t="inlineStr">
        <is>
          <t>HÄSSLEHOLM</t>
        </is>
      </c>
      <c r="G596" t="n">
        <v>4.1</v>
      </c>
      <c r="H596" t="n">
        <v>0</v>
      </c>
      <c r="I596" t="n">
        <v>0</v>
      </c>
      <c r="J596" t="n">
        <v>0</v>
      </c>
      <c r="K596" t="n">
        <v>0</v>
      </c>
      <c r="L596" t="n">
        <v>0</v>
      </c>
      <c r="M596" t="n">
        <v>0</v>
      </c>
      <c r="N596" t="n">
        <v>0</v>
      </c>
      <c r="O596" t="n">
        <v>0</v>
      </c>
      <c r="P596" t="n">
        <v>0</v>
      </c>
      <c r="Q596" t="n">
        <v>0</v>
      </c>
      <c r="R596" s="2" t="inlineStr"/>
    </row>
    <row r="597" ht="15" customHeight="1">
      <c r="A597" t="inlineStr">
        <is>
          <t>A 50525-2024</t>
        </is>
      </c>
      <c r="B597" s="1" t="n">
        <v>45601</v>
      </c>
      <c r="C597" s="1" t="n">
        <v>46011</v>
      </c>
      <c r="D597" t="inlineStr">
        <is>
          <t>SKÅNE LÄN</t>
        </is>
      </c>
      <c r="E597" t="inlineStr">
        <is>
          <t>HÄSSLEHOLM</t>
        </is>
      </c>
      <c r="G597" t="n">
        <v>2.6</v>
      </c>
      <c r="H597" t="n">
        <v>0</v>
      </c>
      <c r="I597" t="n">
        <v>0</v>
      </c>
      <c r="J597" t="n">
        <v>0</v>
      </c>
      <c r="K597" t="n">
        <v>0</v>
      </c>
      <c r="L597" t="n">
        <v>0</v>
      </c>
      <c r="M597" t="n">
        <v>0</v>
      </c>
      <c r="N597" t="n">
        <v>0</v>
      </c>
      <c r="O597" t="n">
        <v>0</v>
      </c>
      <c r="P597" t="n">
        <v>0</v>
      </c>
      <c r="Q597" t="n">
        <v>0</v>
      </c>
      <c r="R597" s="2" t="inlineStr"/>
    </row>
    <row r="598" ht="15" customHeight="1">
      <c r="A598" t="inlineStr">
        <is>
          <t>A 27242-2022</t>
        </is>
      </c>
      <c r="B598" s="1" t="n">
        <v>44741</v>
      </c>
      <c r="C598" s="1" t="n">
        <v>46011</v>
      </c>
      <c r="D598" t="inlineStr">
        <is>
          <t>SKÅNE LÄN</t>
        </is>
      </c>
      <c r="E598" t="inlineStr">
        <is>
          <t>HÄSSLEHOLM</t>
        </is>
      </c>
      <c r="G598" t="n">
        <v>1.9</v>
      </c>
      <c r="H598" t="n">
        <v>0</v>
      </c>
      <c r="I598" t="n">
        <v>0</v>
      </c>
      <c r="J598" t="n">
        <v>0</v>
      </c>
      <c r="K598" t="n">
        <v>0</v>
      </c>
      <c r="L598" t="n">
        <v>0</v>
      </c>
      <c r="M598" t="n">
        <v>0</v>
      </c>
      <c r="N598" t="n">
        <v>0</v>
      </c>
      <c r="O598" t="n">
        <v>0</v>
      </c>
      <c r="P598" t="n">
        <v>0</v>
      </c>
      <c r="Q598" t="n">
        <v>0</v>
      </c>
      <c r="R598" s="2" t="inlineStr"/>
    </row>
    <row r="599" ht="15" customHeight="1">
      <c r="A599" t="inlineStr">
        <is>
          <t>A 32981-2025</t>
        </is>
      </c>
      <c r="B599" s="1" t="n">
        <v>45839.86820601852</v>
      </c>
      <c r="C599" s="1" t="n">
        <v>46011</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27197-2021</t>
        </is>
      </c>
      <c r="B600" s="1" t="n">
        <v>44350</v>
      </c>
      <c r="C600" s="1" t="n">
        <v>46011</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18109-2025</t>
        </is>
      </c>
      <c r="B601" s="1" t="n">
        <v>45761</v>
      </c>
      <c r="C601" s="1" t="n">
        <v>46011</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16862-2025</t>
        </is>
      </c>
      <c r="B602" s="1" t="n">
        <v>45751</v>
      </c>
      <c r="C602" s="1" t="n">
        <v>46011</v>
      </c>
      <c r="D602" t="inlineStr">
        <is>
          <t>SKÅNE LÄN</t>
        </is>
      </c>
      <c r="E602" t="inlineStr">
        <is>
          <t>HÄSSLEHOLM</t>
        </is>
      </c>
      <c r="G602" t="n">
        <v>2.3</v>
      </c>
      <c r="H602" t="n">
        <v>0</v>
      </c>
      <c r="I602" t="n">
        <v>0</v>
      </c>
      <c r="J602" t="n">
        <v>0</v>
      </c>
      <c r="K602" t="n">
        <v>0</v>
      </c>
      <c r="L602" t="n">
        <v>0</v>
      </c>
      <c r="M602" t="n">
        <v>0</v>
      </c>
      <c r="N602" t="n">
        <v>0</v>
      </c>
      <c r="O602" t="n">
        <v>0</v>
      </c>
      <c r="P602" t="n">
        <v>0</v>
      </c>
      <c r="Q602" t="n">
        <v>0</v>
      </c>
      <c r="R602" s="2" t="inlineStr"/>
    </row>
    <row r="603" ht="15" customHeight="1">
      <c r="A603" t="inlineStr">
        <is>
          <t>A 49135-2025</t>
        </is>
      </c>
      <c r="B603" s="1" t="n">
        <v>45938.00990740741</v>
      </c>
      <c r="C603" s="1" t="n">
        <v>46011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49136-2025</t>
        </is>
      </c>
      <c r="B604" s="1" t="n">
        <v>45938.01277777777</v>
      </c>
      <c r="C604" s="1" t="n">
        <v>46011</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49137-2025</t>
        </is>
      </c>
      <c r="B605" s="1" t="n">
        <v>45938.05672453704</v>
      </c>
      <c r="C605" s="1" t="n">
        <v>46011</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33465-2024</t>
        </is>
      </c>
      <c r="B606" s="1" t="n">
        <v>45519.59619212963</v>
      </c>
      <c r="C606" s="1" t="n">
        <v>46011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31986-2023</t>
        </is>
      </c>
      <c r="B607" s="1" t="n">
        <v>45119</v>
      </c>
      <c r="C607" s="1" t="n">
        <v>46011</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41209-2023</t>
        </is>
      </c>
      <c r="B608" s="1" t="n">
        <v>45174.43481481481</v>
      </c>
      <c r="C608" s="1" t="n">
        <v>46011</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61197-2024</t>
        </is>
      </c>
      <c r="B609" s="1" t="n">
        <v>45645.63184027778</v>
      </c>
      <c r="C609" s="1" t="n">
        <v>46011</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57817-2025</t>
        </is>
      </c>
      <c r="B610" s="1" t="n">
        <v>45981.59475694445</v>
      </c>
      <c r="C610" s="1" t="n">
        <v>46011</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13549-2025</t>
        </is>
      </c>
      <c r="B611" s="1" t="n">
        <v>45736</v>
      </c>
      <c r="C611" s="1" t="n">
        <v>46011</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35833-2023</t>
        </is>
      </c>
      <c r="B612" s="1" t="n">
        <v>45148</v>
      </c>
      <c r="C612" s="1" t="n">
        <v>46011</v>
      </c>
      <c r="D612" t="inlineStr">
        <is>
          <t>SKÅNE LÄN</t>
        </is>
      </c>
      <c r="E612" t="inlineStr">
        <is>
          <t>HÄSSLEHOLM</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57491-2024</t>
        </is>
      </c>
      <c r="B613" s="1" t="n">
        <v>45629</v>
      </c>
      <c r="C613" s="1" t="n">
        <v>46011</v>
      </c>
      <c r="D613" t="inlineStr">
        <is>
          <t>SKÅNE LÄN</t>
        </is>
      </c>
      <c r="E613" t="inlineStr">
        <is>
          <t>HÄSSLEHOLM</t>
        </is>
      </c>
      <c r="G613" t="n">
        <v>3.2</v>
      </c>
      <c r="H613" t="n">
        <v>0</v>
      </c>
      <c r="I613" t="n">
        <v>0</v>
      </c>
      <c r="J613" t="n">
        <v>0</v>
      </c>
      <c r="K613" t="n">
        <v>0</v>
      </c>
      <c r="L613" t="n">
        <v>0</v>
      </c>
      <c r="M613" t="n">
        <v>0</v>
      </c>
      <c r="N613" t="n">
        <v>0</v>
      </c>
      <c r="O613" t="n">
        <v>0</v>
      </c>
      <c r="P613" t="n">
        <v>0</v>
      </c>
      <c r="Q613" t="n">
        <v>0</v>
      </c>
      <c r="R613" s="2" t="inlineStr"/>
    </row>
    <row r="614" ht="15" customHeight="1">
      <c r="A614" t="inlineStr">
        <is>
          <t>A 58250-2024</t>
        </is>
      </c>
      <c r="B614" s="1" t="n">
        <v>45632.55643518519</v>
      </c>
      <c r="C614" s="1" t="n">
        <v>46011</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26207-2021</t>
        </is>
      </c>
      <c r="B615" s="1" t="n">
        <v>44347</v>
      </c>
      <c r="C615" s="1" t="n">
        <v>46011</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49845-2025</t>
        </is>
      </c>
      <c r="B616" s="1" t="n">
        <v>45940.48015046296</v>
      </c>
      <c r="C616" s="1" t="n">
        <v>46011</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1557-2023</t>
        </is>
      </c>
      <c r="B617" s="1" t="n">
        <v>44937</v>
      </c>
      <c r="C617" s="1" t="n">
        <v>46011</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6798-2025</t>
        </is>
      </c>
      <c r="B618" s="1" t="n">
        <v>45700.668125</v>
      </c>
      <c r="C618" s="1" t="n">
        <v>46011</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69357-2021</t>
        </is>
      </c>
      <c r="B619" s="1" t="n">
        <v>44531</v>
      </c>
      <c r="C619" s="1" t="n">
        <v>46011</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37898-2021</t>
        </is>
      </c>
      <c r="B620" s="1" t="n">
        <v>44403</v>
      </c>
      <c r="C620" s="1" t="n">
        <v>46011</v>
      </c>
      <c r="D620" t="inlineStr">
        <is>
          <t>SKÅNE LÄN</t>
        </is>
      </c>
      <c r="E620" t="inlineStr">
        <is>
          <t>HÄSSLEHOLM</t>
        </is>
      </c>
      <c r="F620" t="inlineStr">
        <is>
          <t>Kommuner</t>
        </is>
      </c>
      <c r="G620" t="n">
        <v>8.4</v>
      </c>
      <c r="H620" t="n">
        <v>0</v>
      </c>
      <c r="I620" t="n">
        <v>0</v>
      </c>
      <c r="J620" t="n">
        <v>0</v>
      </c>
      <c r="K620" t="n">
        <v>0</v>
      </c>
      <c r="L620" t="n">
        <v>0</v>
      </c>
      <c r="M620" t="n">
        <v>0</v>
      </c>
      <c r="N620" t="n">
        <v>0</v>
      </c>
      <c r="O620" t="n">
        <v>0</v>
      </c>
      <c r="P620" t="n">
        <v>0</v>
      </c>
      <c r="Q620" t="n">
        <v>0</v>
      </c>
      <c r="R620" s="2" t="inlineStr"/>
    </row>
    <row r="621" ht="15" customHeight="1">
      <c r="A621" t="inlineStr">
        <is>
          <t>A 35810-2023</t>
        </is>
      </c>
      <c r="B621" s="1" t="n">
        <v>45148.44046296296</v>
      </c>
      <c r="C621" s="1" t="n">
        <v>46011</v>
      </c>
      <c r="D621" t="inlineStr">
        <is>
          <t>SKÅNE LÄN</t>
        </is>
      </c>
      <c r="E621" t="inlineStr">
        <is>
          <t>HÄSSLEHOLM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58241-2025</t>
        </is>
      </c>
      <c r="B622" s="1" t="n">
        <v>45985.38797453704</v>
      </c>
      <c r="C622" s="1" t="n">
        <v>46011</v>
      </c>
      <c r="D622" t="inlineStr">
        <is>
          <t>SKÅNE LÄN</t>
        </is>
      </c>
      <c r="E622" t="inlineStr">
        <is>
          <t>HÄSSLEHOLM</t>
        </is>
      </c>
      <c r="G622" t="n">
        <v>3.6</v>
      </c>
      <c r="H622" t="n">
        <v>0</v>
      </c>
      <c r="I622" t="n">
        <v>0</v>
      </c>
      <c r="J622" t="n">
        <v>0</v>
      </c>
      <c r="K622" t="n">
        <v>0</v>
      </c>
      <c r="L622" t="n">
        <v>0</v>
      </c>
      <c r="M622" t="n">
        <v>0</v>
      </c>
      <c r="N622" t="n">
        <v>0</v>
      </c>
      <c r="O622" t="n">
        <v>0</v>
      </c>
      <c r="P622" t="n">
        <v>0</v>
      </c>
      <c r="Q622" t="n">
        <v>0</v>
      </c>
      <c r="R622" s="2" t="inlineStr"/>
    </row>
    <row r="623" ht="15" customHeight="1">
      <c r="A623" t="inlineStr">
        <is>
          <t>A 23172-2022</t>
        </is>
      </c>
      <c r="B623" s="1" t="n">
        <v>44719</v>
      </c>
      <c r="C623" s="1" t="n">
        <v>46011</v>
      </c>
      <c r="D623" t="inlineStr">
        <is>
          <t>SKÅNE LÄN</t>
        </is>
      </c>
      <c r="E623" t="inlineStr">
        <is>
          <t>HÄSSLEHOLM</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23173-2022</t>
        </is>
      </c>
      <c r="B624" s="1" t="n">
        <v>44719.72155092593</v>
      </c>
      <c r="C624" s="1" t="n">
        <v>46011</v>
      </c>
      <c r="D624" t="inlineStr">
        <is>
          <t>SKÅNE LÄN</t>
        </is>
      </c>
      <c r="E624" t="inlineStr">
        <is>
          <t>HÄSSLEHOLM</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52608-2023</t>
        </is>
      </c>
      <c r="B625" s="1" t="n">
        <v>45219</v>
      </c>
      <c r="C625" s="1" t="n">
        <v>46011</v>
      </c>
      <c r="D625" t="inlineStr">
        <is>
          <t>SKÅNE LÄN</t>
        </is>
      </c>
      <c r="E625" t="inlineStr">
        <is>
          <t>HÄSSLEHOLM</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58632-2025</t>
        </is>
      </c>
      <c r="B626" s="1" t="n">
        <v>45986</v>
      </c>
      <c r="C626" s="1" t="n">
        <v>46011</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8239-2025</t>
        </is>
      </c>
      <c r="B627" s="1" t="n">
        <v>45708.47984953703</v>
      </c>
      <c r="C627" s="1" t="n">
        <v>46011</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56355-2023</t>
        </is>
      </c>
      <c r="B628" s="1" t="n">
        <v>45243.3702662037</v>
      </c>
      <c r="C628" s="1" t="n">
        <v>46011</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24904-2025</t>
        </is>
      </c>
      <c r="B629" s="1" t="n">
        <v>45799</v>
      </c>
      <c r="C629" s="1" t="n">
        <v>46011</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50676-2025</t>
        </is>
      </c>
      <c r="B630" s="1" t="n">
        <v>45945</v>
      </c>
      <c r="C630" s="1" t="n">
        <v>46011</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6791-2021</t>
        </is>
      </c>
      <c r="B631" s="1" t="n">
        <v>44236</v>
      </c>
      <c r="C631" s="1" t="n">
        <v>46011</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50677-2025</t>
        </is>
      </c>
      <c r="B632" s="1" t="n">
        <v>45945</v>
      </c>
      <c r="C632" s="1" t="n">
        <v>46011</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58933-2025</t>
        </is>
      </c>
      <c r="B633" s="1" t="n">
        <v>45987.56107638889</v>
      </c>
      <c r="C633" s="1" t="n">
        <v>46011</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50834-2025</t>
        </is>
      </c>
      <c r="B634" s="1" t="n">
        <v>45946.55746527778</v>
      </c>
      <c r="C634" s="1" t="n">
        <v>46011</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9394-2025</t>
        </is>
      </c>
      <c r="B635" s="1" t="n">
        <v>45715.36387731481</v>
      </c>
      <c r="C635" s="1" t="n">
        <v>46011</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7305-2025</t>
        </is>
      </c>
      <c r="B636" s="1" t="n">
        <v>45702</v>
      </c>
      <c r="C636" s="1" t="n">
        <v>46011</v>
      </c>
      <c r="D636" t="inlineStr">
        <is>
          <t>SKÅNE LÄN</t>
        </is>
      </c>
      <c r="E636" t="inlineStr">
        <is>
          <t>HÄSSLEHOLM</t>
        </is>
      </c>
      <c r="F636" t="inlineStr">
        <is>
          <t>Övriga Aktiebolag</t>
        </is>
      </c>
      <c r="G636" t="n">
        <v>2.2</v>
      </c>
      <c r="H636" t="n">
        <v>0</v>
      </c>
      <c r="I636" t="n">
        <v>0</v>
      </c>
      <c r="J636" t="n">
        <v>0</v>
      </c>
      <c r="K636" t="n">
        <v>0</v>
      </c>
      <c r="L636" t="n">
        <v>0</v>
      </c>
      <c r="M636" t="n">
        <v>0</v>
      </c>
      <c r="N636" t="n">
        <v>0</v>
      </c>
      <c r="O636" t="n">
        <v>0</v>
      </c>
      <c r="P636" t="n">
        <v>0</v>
      </c>
      <c r="Q636" t="n">
        <v>0</v>
      </c>
      <c r="R636" s="2" t="inlineStr"/>
    </row>
    <row r="637" ht="15" customHeight="1">
      <c r="A637" t="inlineStr">
        <is>
          <t>A 50839-2025</t>
        </is>
      </c>
      <c r="B637" s="1" t="n">
        <v>45946</v>
      </c>
      <c r="C637" s="1" t="n">
        <v>46011</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52341-2023</t>
        </is>
      </c>
      <c r="B638" s="1" t="n">
        <v>45224.67006944444</v>
      </c>
      <c r="C638" s="1" t="n">
        <v>46011</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50678-2025</t>
        </is>
      </c>
      <c r="B639" s="1" t="n">
        <v>45945</v>
      </c>
      <c r="C639" s="1" t="n">
        <v>46011</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50872-2025</t>
        </is>
      </c>
      <c r="B640" s="1" t="n">
        <v>45946</v>
      </c>
      <c r="C640" s="1" t="n">
        <v>46011</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27173-2024</t>
        </is>
      </c>
      <c r="B641" s="1" t="n">
        <v>45471.57048611111</v>
      </c>
      <c r="C641" s="1" t="n">
        <v>46011</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1886-2025</t>
        </is>
      </c>
      <c r="B642" s="1" t="n">
        <v>45671</v>
      </c>
      <c r="C642" s="1" t="n">
        <v>46011</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15536-2025</t>
        </is>
      </c>
      <c r="B643" s="1" t="n">
        <v>45747</v>
      </c>
      <c r="C643" s="1" t="n">
        <v>46011</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50829-2025</t>
        </is>
      </c>
      <c r="B644" s="1" t="n">
        <v>45946.55309027778</v>
      </c>
      <c r="C644" s="1" t="n">
        <v>46011</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15800-2025</t>
        </is>
      </c>
      <c r="B645" s="1" t="n">
        <v>45748.64831018518</v>
      </c>
      <c r="C645" s="1" t="n">
        <v>46011</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49824-2024</t>
        </is>
      </c>
      <c r="B646" s="1" t="n">
        <v>45597</v>
      </c>
      <c r="C646" s="1" t="n">
        <v>46011</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40780-2022</t>
        </is>
      </c>
      <c r="B647" s="1" t="n">
        <v>44820</v>
      </c>
      <c r="C647" s="1" t="n">
        <v>46011</v>
      </c>
      <c r="D647" t="inlineStr">
        <is>
          <t>SKÅNE LÄN</t>
        </is>
      </c>
      <c r="E647" t="inlineStr">
        <is>
          <t>HÄSSLEHOLM</t>
        </is>
      </c>
      <c r="G647" t="n">
        <v>7.4</v>
      </c>
      <c r="H647" t="n">
        <v>0</v>
      </c>
      <c r="I647" t="n">
        <v>0</v>
      </c>
      <c r="J647" t="n">
        <v>0</v>
      </c>
      <c r="K647" t="n">
        <v>0</v>
      </c>
      <c r="L647" t="n">
        <v>0</v>
      </c>
      <c r="M647" t="n">
        <v>0</v>
      </c>
      <c r="N647" t="n">
        <v>0</v>
      </c>
      <c r="O647" t="n">
        <v>0</v>
      </c>
      <c r="P647" t="n">
        <v>0</v>
      </c>
      <c r="Q647" t="n">
        <v>0</v>
      </c>
      <c r="R647" s="2" t="inlineStr"/>
    </row>
    <row r="648" ht="15" customHeight="1">
      <c r="A648" t="inlineStr">
        <is>
          <t>A 51245-2023</t>
        </is>
      </c>
      <c r="B648" s="1" t="n">
        <v>45212</v>
      </c>
      <c r="C648" s="1" t="n">
        <v>46011</v>
      </c>
      <c r="D648" t="inlineStr">
        <is>
          <t>SKÅNE LÄN</t>
        </is>
      </c>
      <c r="E648" t="inlineStr">
        <is>
          <t>HÄSSLEHOLM</t>
        </is>
      </c>
      <c r="G648" t="n">
        <v>2.1</v>
      </c>
      <c r="H648" t="n">
        <v>0</v>
      </c>
      <c r="I648" t="n">
        <v>0</v>
      </c>
      <c r="J648" t="n">
        <v>0</v>
      </c>
      <c r="K648" t="n">
        <v>0</v>
      </c>
      <c r="L648" t="n">
        <v>0</v>
      </c>
      <c r="M648" t="n">
        <v>0</v>
      </c>
      <c r="N648" t="n">
        <v>0</v>
      </c>
      <c r="O648" t="n">
        <v>0</v>
      </c>
      <c r="P648" t="n">
        <v>0</v>
      </c>
      <c r="Q648" t="n">
        <v>0</v>
      </c>
      <c r="R648" s="2" t="inlineStr"/>
    </row>
    <row r="649" ht="15" customHeight="1">
      <c r="A649" t="inlineStr">
        <is>
          <t>A 51024-2025</t>
        </is>
      </c>
      <c r="B649" s="1" t="n">
        <v>45947.395</v>
      </c>
      <c r="C649" s="1" t="n">
        <v>46011</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48747-2022</t>
        </is>
      </c>
      <c r="B650" s="1" t="n">
        <v>44859</v>
      </c>
      <c r="C650" s="1" t="n">
        <v>46011</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7153-2025</t>
        </is>
      </c>
      <c r="B651" s="1" t="n">
        <v>45702.38512731482</v>
      </c>
      <c r="C651" s="1" t="n">
        <v>46011</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7581-2023</t>
        </is>
      </c>
      <c r="B652" s="1" t="n">
        <v>44972.39556712963</v>
      </c>
      <c r="C652" s="1" t="n">
        <v>46011</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21141-2024</t>
        </is>
      </c>
      <c r="B653" s="1" t="n">
        <v>45440.39012731481</v>
      </c>
      <c r="C653" s="1" t="n">
        <v>46011</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51097-2025</t>
        </is>
      </c>
      <c r="B654" s="1" t="n">
        <v>45947.48018518519</v>
      </c>
      <c r="C654" s="1" t="n">
        <v>46011</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11603-2025</t>
        </is>
      </c>
      <c r="B655" s="1" t="n">
        <v>45727</v>
      </c>
      <c r="C655" s="1" t="n">
        <v>46011</v>
      </c>
      <c r="D655" t="inlineStr">
        <is>
          <t>SKÅNE LÄN</t>
        </is>
      </c>
      <c r="E655" t="inlineStr">
        <is>
          <t>HÄSSLEHOLM</t>
        </is>
      </c>
      <c r="G655" t="n">
        <v>5.6</v>
      </c>
      <c r="H655" t="n">
        <v>0</v>
      </c>
      <c r="I655" t="n">
        <v>0</v>
      </c>
      <c r="J655" t="n">
        <v>0</v>
      </c>
      <c r="K655" t="n">
        <v>0</v>
      </c>
      <c r="L655" t="n">
        <v>0</v>
      </c>
      <c r="M655" t="n">
        <v>0</v>
      </c>
      <c r="N655" t="n">
        <v>0</v>
      </c>
      <c r="O655" t="n">
        <v>0</v>
      </c>
      <c r="P655" t="n">
        <v>0</v>
      </c>
      <c r="Q655" t="n">
        <v>0</v>
      </c>
      <c r="R655" s="2" t="inlineStr"/>
    </row>
    <row r="656" ht="15" customHeight="1">
      <c r="A656" t="inlineStr">
        <is>
          <t>A 13712-2025</t>
        </is>
      </c>
      <c r="B656" s="1" t="n">
        <v>45737</v>
      </c>
      <c r="C656" s="1" t="n">
        <v>46011</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46011</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57967-2023</t>
        </is>
      </c>
      <c r="B658" s="1" t="n">
        <v>45247.57984953704</v>
      </c>
      <c r="C658" s="1" t="n">
        <v>46011</v>
      </c>
      <c r="D658" t="inlineStr">
        <is>
          <t>SKÅNE LÄN</t>
        </is>
      </c>
      <c r="E658" t="inlineStr">
        <is>
          <t>HÄSSLEHOLM</t>
        </is>
      </c>
      <c r="G658" t="n">
        <v>8.6</v>
      </c>
      <c r="H658" t="n">
        <v>0</v>
      </c>
      <c r="I658" t="n">
        <v>0</v>
      </c>
      <c r="J658" t="n">
        <v>0</v>
      </c>
      <c r="K658" t="n">
        <v>0</v>
      </c>
      <c r="L658" t="n">
        <v>0</v>
      </c>
      <c r="M658" t="n">
        <v>0</v>
      </c>
      <c r="N658" t="n">
        <v>0</v>
      </c>
      <c r="O658" t="n">
        <v>0</v>
      </c>
      <c r="P658" t="n">
        <v>0</v>
      </c>
      <c r="Q658" t="n">
        <v>0</v>
      </c>
      <c r="R658" s="2" t="inlineStr"/>
    </row>
    <row r="659" ht="15" customHeight="1">
      <c r="A659" t="inlineStr">
        <is>
          <t>A 51795-2025</t>
        </is>
      </c>
      <c r="B659" s="1" t="n">
        <v>45951</v>
      </c>
      <c r="C659" s="1" t="n">
        <v>46011</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51796-2025</t>
        </is>
      </c>
      <c r="B660" s="1" t="n">
        <v>45951.74546296296</v>
      </c>
      <c r="C660" s="1" t="n">
        <v>46011</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19744-2023</t>
        </is>
      </c>
      <c r="B661" s="1" t="n">
        <v>45051</v>
      </c>
      <c r="C661" s="1" t="n">
        <v>46011</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15990-2023</t>
        </is>
      </c>
      <c r="B662" s="1" t="n">
        <v>45023.39584490741</v>
      </c>
      <c r="C662" s="1" t="n">
        <v>46011</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47907-2021</t>
        </is>
      </c>
      <c r="B663" s="1" t="n">
        <v>44448</v>
      </c>
      <c r="C663" s="1" t="n">
        <v>46011</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7513-2025</t>
        </is>
      </c>
      <c r="B664" s="1" t="n">
        <v>45702</v>
      </c>
      <c r="C664" s="1" t="n">
        <v>46011</v>
      </c>
      <c r="D664" t="inlineStr">
        <is>
          <t>SKÅNE LÄN</t>
        </is>
      </c>
      <c r="E664" t="inlineStr">
        <is>
          <t>HÄSSLEHOLM</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45400-2022</t>
        </is>
      </c>
      <c r="B665" s="1" t="n">
        <v>44844.713125</v>
      </c>
      <c r="C665" s="1" t="n">
        <v>46011</v>
      </c>
      <c r="D665" t="inlineStr">
        <is>
          <t>SKÅNE LÄN</t>
        </is>
      </c>
      <c r="E665" t="inlineStr">
        <is>
          <t>HÄSSLEHOLM</t>
        </is>
      </c>
      <c r="G665" t="n">
        <v>1.6</v>
      </c>
      <c r="H665" t="n">
        <v>0</v>
      </c>
      <c r="I665" t="n">
        <v>0</v>
      </c>
      <c r="J665" t="n">
        <v>0</v>
      </c>
      <c r="K665" t="n">
        <v>0</v>
      </c>
      <c r="L665" t="n">
        <v>0</v>
      </c>
      <c r="M665" t="n">
        <v>0</v>
      </c>
      <c r="N665" t="n">
        <v>0</v>
      </c>
      <c r="O665" t="n">
        <v>0</v>
      </c>
      <c r="P665" t="n">
        <v>0</v>
      </c>
      <c r="Q665" t="n">
        <v>0</v>
      </c>
      <c r="R665" s="2" t="inlineStr"/>
    </row>
    <row r="666" ht="15" customHeight="1">
      <c r="A666" t="inlineStr">
        <is>
          <t>A 59722-2025</t>
        </is>
      </c>
      <c r="B666" s="1" t="n">
        <v>45992.5474537037</v>
      </c>
      <c r="C666" s="1" t="n">
        <v>46011</v>
      </c>
      <c r="D666" t="inlineStr">
        <is>
          <t>SKÅNE LÄN</t>
        </is>
      </c>
      <c r="E666" t="inlineStr">
        <is>
          <t>HÄSSLEHOLM</t>
        </is>
      </c>
      <c r="G666" t="n">
        <v>1.6</v>
      </c>
      <c r="H666" t="n">
        <v>0</v>
      </c>
      <c r="I666" t="n">
        <v>0</v>
      </c>
      <c r="J666" t="n">
        <v>0</v>
      </c>
      <c r="K666" t="n">
        <v>0</v>
      </c>
      <c r="L666" t="n">
        <v>0</v>
      </c>
      <c r="M666" t="n">
        <v>0</v>
      </c>
      <c r="N666" t="n">
        <v>0</v>
      </c>
      <c r="O666" t="n">
        <v>0</v>
      </c>
      <c r="P666" t="n">
        <v>0</v>
      </c>
      <c r="Q666" t="n">
        <v>0</v>
      </c>
      <c r="R666" s="2" t="inlineStr"/>
    </row>
    <row r="667" ht="15" customHeight="1">
      <c r="A667" t="inlineStr">
        <is>
          <t>A 51640-2025</t>
        </is>
      </c>
      <c r="B667" s="1" t="n">
        <v>45951.44361111111</v>
      </c>
      <c r="C667" s="1" t="n">
        <v>46011</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51597-2025</t>
        </is>
      </c>
      <c r="B668" s="1" t="n">
        <v>45951.37163194444</v>
      </c>
      <c r="C668" s="1" t="n">
        <v>46011</v>
      </c>
      <c r="D668" t="inlineStr">
        <is>
          <t>SKÅNE LÄN</t>
        </is>
      </c>
      <c r="E668" t="inlineStr">
        <is>
          <t>HÄSSLEHOLM</t>
        </is>
      </c>
      <c r="G668" t="n">
        <v>3.5</v>
      </c>
      <c r="H668" t="n">
        <v>0</v>
      </c>
      <c r="I668" t="n">
        <v>0</v>
      </c>
      <c r="J668" t="n">
        <v>0</v>
      </c>
      <c r="K668" t="n">
        <v>0</v>
      </c>
      <c r="L668" t="n">
        <v>0</v>
      </c>
      <c r="M668" t="n">
        <v>0</v>
      </c>
      <c r="N668" t="n">
        <v>0</v>
      </c>
      <c r="O668" t="n">
        <v>0</v>
      </c>
      <c r="P668" t="n">
        <v>0</v>
      </c>
      <c r="Q668" t="n">
        <v>0</v>
      </c>
      <c r="R668" s="2" t="inlineStr"/>
    </row>
    <row r="669" ht="15" customHeight="1">
      <c r="A669" t="inlineStr">
        <is>
          <t>A 54874-2022</t>
        </is>
      </c>
      <c r="B669" s="1" t="n">
        <v>44881</v>
      </c>
      <c r="C669" s="1" t="n">
        <v>46011</v>
      </c>
      <c r="D669" t="inlineStr">
        <is>
          <t>SKÅNE LÄN</t>
        </is>
      </c>
      <c r="E669" t="inlineStr">
        <is>
          <t>HÄSSLEHOLM</t>
        </is>
      </c>
      <c r="G669" t="n">
        <v>8.1</v>
      </c>
      <c r="H669" t="n">
        <v>0</v>
      </c>
      <c r="I669" t="n">
        <v>0</v>
      </c>
      <c r="J669" t="n">
        <v>0</v>
      </c>
      <c r="K669" t="n">
        <v>0</v>
      </c>
      <c r="L669" t="n">
        <v>0</v>
      </c>
      <c r="M669" t="n">
        <v>0</v>
      </c>
      <c r="N669" t="n">
        <v>0</v>
      </c>
      <c r="O669" t="n">
        <v>0</v>
      </c>
      <c r="P669" t="n">
        <v>0</v>
      </c>
      <c r="Q669" t="n">
        <v>0</v>
      </c>
      <c r="R669" s="2" t="inlineStr"/>
    </row>
    <row r="670" ht="15" customHeight="1">
      <c r="A670" t="inlineStr">
        <is>
          <t>A 1706-2025</t>
        </is>
      </c>
      <c r="B670" s="1" t="n">
        <v>45670</v>
      </c>
      <c r="C670" s="1" t="n">
        <v>46011</v>
      </c>
      <c r="D670" t="inlineStr">
        <is>
          <t>SKÅNE LÄN</t>
        </is>
      </c>
      <c r="E670" t="inlineStr">
        <is>
          <t>HÄSSLEHOLM</t>
        </is>
      </c>
      <c r="G670" t="n">
        <v>5</v>
      </c>
      <c r="H670" t="n">
        <v>0</v>
      </c>
      <c r="I670" t="n">
        <v>0</v>
      </c>
      <c r="J670" t="n">
        <v>0</v>
      </c>
      <c r="K670" t="n">
        <v>0</v>
      </c>
      <c r="L670" t="n">
        <v>0</v>
      </c>
      <c r="M670" t="n">
        <v>0</v>
      </c>
      <c r="N670" t="n">
        <v>0</v>
      </c>
      <c r="O670" t="n">
        <v>0</v>
      </c>
      <c r="P670" t="n">
        <v>0</v>
      </c>
      <c r="Q670" t="n">
        <v>0</v>
      </c>
      <c r="R670" s="2" t="inlineStr"/>
    </row>
    <row r="671" ht="15" customHeight="1">
      <c r="A671" t="inlineStr">
        <is>
          <t>A 52126-2025</t>
        </is>
      </c>
      <c r="B671" s="1" t="n">
        <v>45952.72109953704</v>
      </c>
      <c r="C671" s="1" t="n">
        <v>46011</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61625-2022</t>
        </is>
      </c>
      <c r="B672" s="1" t="n">
        <v>44916</v>
      </c>
      <c r="C672" s="1" t="n">
        <v>46011</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31268-2024</t>
        </is>
      </c>
      <c r="B673" s="1" t="n">
        <v>45504</v>
      </c>
      <c r="C673" s="1" t="n">
        <v>46011</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13856-2025</t>
        </is>
      </c>
      <c r="B674" s="1" t="n">
        <v>45737.57289351852</v>
      </c>
      <c r="C674" s="1" t="n">
        <v>46011</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36568-2024</t>
        </is>
      </c>
      <c r="B675" s="1" t="n">
        <v>45537</v>
      </c>
      <c r="C675" s="1" t="n">
        <v>46011</v>
      </c>
      <c r="D675" t="inlineStr">
        <is>
          <t>SKÅNE LÄN</t>
        </is>
      </c>
      <c r="E675" t="inlineStr">
        <is>
          <t>HÄSSLEHOLM</t>
        </is>
      </c>
      <c r="G675" t="n">
        <v>4.3</v>
      </c>
      <c r="H675" t="n">
        <v>0</v>
      </c>
      <c r="I675" t="n">
        <v>0</v>
      </c>
      <c r="J675" t="n">
        <v>0</v>
      </c>
      <c r="K675" t="n">
        <v>0</v>
      </c>
      <c r="L675" t="n">
        <v>0</v>
      </c>
      <c r="M675" t="n">
        <v>0</v>
      </c>
      <c r="N675" t="n">
        <v>0</v>
      </c>
      <c r="O675" t="n">
        <v>0</v>
      </c>
      <c r="P675" t="n">
        <v>0</v>
      </c>
      <c r="Q675" t="n">
        <v>0</v>
      </c>
      <c r="R675" s="2" t="inlineStr"/>
    </row>
    <row r="676" ht="15" customHeight="1">
      <c r="A676" t="inlineStr">
        <is>
          <t>A 32794-2021</t>
        </is>
      </c>
      <c r="B676" s="1" t="n">
        <v>44375</v>
      </c>
      <c r="C676" s="1" t="n">
        <v>46011</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13961-2023</t>
        </is>
      </c>
      <c r="B677" s="1" t="n">
        <v>45008</v>
      </c>
      <c r="C677" s="1" t="n">
        <v>46011</v>
      </c>
      <c r="D677" t="inlineStr">
        <is>
          <t>SKÅNE LÄN</t>
        </is>
      </c>
      <c r="E677" t="inlineStr">
        <is>
          <t>HÄSSLEHOLM</t>
        </is>
      </c>
      <c r="G677" t="n">
        <v>3.8</v>
      </c>
      <c r="H677" t="n">
        <v>0</v>
      </c>
      <c r="I677" t="n">
        <v>0</v>
      </c>
      <c r="J677" t="n">
        <v>0</v>
      </c>
      <c r="K677" t="n">
        <v>0</v>
      </c>
      <c r="L677" t="n">
        <v>0</v>
      </c>
      <c r="M677" t="n">
        <v>0</v>
      </c>
      <c r="N677" t="n">
        <v>0</v>
      </c>
      <c r="O677" t="n">
        <v>0</v>
      </c>
      <c r="P677" t="n">
        <v>0</v>
      </c>
      <c r="Q677" t="n">
        <v>0</v>
      </c>
      <c r="R677" s="2" t="inlineStr"/>
    </row>
    <row r="678" ht="15" customHeight="1">
      <c r="A678" t="inlineStr">
        <is>
          <t>A 3855-2023</t>
        </is>
      </c>
      <c r="B678" s="1" t="n">
        <v>44951.69708333333</v>
      </c>
      <c r="C678" s="1" t="n">
        <v>46011</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34301-2024</t>
        </is>
      </c>
      <c r="B679" s="1" t="n">
        <v>45524</v>
      </c>
      <c r="C679" s="1" t="n">
        <v>46011</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15060-2023</t>
        </is>
      </c>
      <c r="B680" s="1" t="n">
        <v>45015.69832175926</v>
      </c>
      <c r="C680" s="1" t="n">
        <v>46011</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54171-2021</t>
        </is>
      </c>
      <c r="B681" s="1" t="n">
        <v>44470</v>
      </c>
      <c r="C681" s="1" t="n">
        <v>46011</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13347-2025</t>
        </is>
      </c>
      <c r="B682" s="1" t="n">
        <v>45735.63175925926</v>
      </c>
      <c r="C682" s="1" t="n">
        <v>46011</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11260-2021</t>
        </is>
      </c>
      <c r="B683" s="1" t="n">
        <v>44263</v>
      </c>
      <c r="C683" s="1" t="n">
        <v>46011</v>
      </c>
      <c r="D683" t="inlineStr">
        <is>
          <t>SKÅNE LÄN</t>
        </is>
      </c>
      <c r="E683" t="inlineStr">
        <is>
          <t>HÄSSLEHOLM</t>
        </is>
      </c>
      <c r="G683" t="n">
        <v>5.4</v>
      </c>
      <c r="H683" t="n">
        <v>0</v>
      </c>
      <c r="I683" t="n">
        <v>0</v>
      </c>
      <c r="J683" t="n">
        <v>0</v>
      </c>
      <c r="K683" t="n">
        <v>0</v>
      </c>
      <c r="L683" t="n">
        <v>0</v>
      </c>
      <c r="M683" t="n">
        <v>0</v>
      </c>
      <c r="N683" t="n">
        <v>0</v>
      </c>
      <c r="O683" t="n">
        <v>0</v>
      </c>
      <c r="P683" t="n">
        <v>0</v>
      </c>
      <c r="Q683" t="n">
        <v>0</v>
      </c>
      <c r="R683" s="2" t="inlineStr"/>
    </row>
    <row r="684" ht="15" customHeight="1">
      <c r="A684" t="inlineStr">
        <is>
          <t>A 13198-2025</t>
        </is>
      </c>
      <c r="B684" s="1" t="n">
        <v>45735</v>
      </c>
      <c r="C684" s="1" t="n">
        <v>46011</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3135-2023</t>
        </is>
      </c>
      <c r="B685" s="1" t="n">
        <v>44946.51672453704</v>
      </c>
      <c r="C685" s="1" t="n">
        <v>46011</v>
      </c>
      <c r="D685" t="inlineStr">
        <is>
          <t>SKÅNE LÄN</t>
        </is>
      </c>
      <c r="E685" t="inlineStr">
        <is>
          <t>HÄSSLEHOLM</t>
        </is>
      </c>
      <c r="G685" t="n">
        <v>7.2</v>
      </c>
      <c r="H685" t="n">
        <v>0</v>
      </c>
      <c r="I685" t="n">
        <v>0</v>
      </c>
      <c r="J685" t="n">
        <v>0</v>
      </c>
      <c r="K685" t="n">
        <v>0</v>
      </c>
      <c r="L685" t="n">
        <v>0</v>
      </c>
      <c r="M685" t="n">
        <v>0</v>
      </c>
      <c r="N685" t="n">
        <v>0</v>
      </c>
      <c r="O685" t="n">
        <v>0</v>
      </c>
      <c r="P685" t="n">
        <v>0</v>
      </c>
      <c r="Q685" t="n">
        <v>0</v>
      </c>
      <c r="R685" s="2" t="inlineStr"/>
    </row>
    <row r="686" ht="15" customHeight="1">
      <c r="A686" t="inlineStr">
        <is>
          <t>A 53018-2025</t>
        </is>
      </c>
      <c r="B686" s="1" t="n">
        <v>45957.90064814815</v>
      </c>
      <c r="C686" s="1" t="n">
        <v>46011</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59429-2023</t>
        </is>
      </c>
      <c r="B687" s="1" t="n">
        <v>45254.2875</v>
      </c>
      <c r="C687" s="1" t="n">
        <v>46011</v>
      </c>
      <c r="D687" t="inlineStr">
        <is>
          <t>SKÅNE LÄN</t>
        </is>
      </c>
      <c r="E687" t="inlineStr">
        <is>
          <t>HÄSSLEHOLM</t>
        </is>
      </c>
      <c r="G687" t="n">
        <v>0</v>
      </c>
      <c r="H687" t="n">
        <v>0</v>
      </c>
      <c r="I687" t="n">
        <v>0</v>
      </c>
      <c r="J687" t="n">
        <v>0</v>
      </c>
      <c r="K687" t="n">
        <v>0</v>
      </c>
      <c r="L687" t="n">
        <v>0</v>
      </c>
      <c r="M687" t="n">
        <v>0</v>
      </c>
      <c r="N687" t="n">
        <v>0</v>
      </c>
      <c r="O687" t="n">
        <v>0</v>
      </c>
      <c r="P687" t="n">
        <v>0</v>
      </c>
      <c r="Q687" t="n">
        <v>0</v>
      </c>
      <c r="R687" s="2" t="inlineStr"/>
    </row>
    <row r="688" ht="15" customHeight="1">
      <c r="A688" t="inlineStr">
        <is>
          <t>A 53056-2025</t>
        </is>
      </c>
      <c r="B688" s="1" t="n">
        <v>45958.36518518518</v>
      </c>
      <c r="C688" s="1" t="n">
        <v>46011</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44820.60614583334</v>
      </c>
      <c r="C689" s="1" t="n">
        <v>46011</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54326-2022</t>
        </is>
      </c>
      <c r="B690" s="1" t="n">
        <v>44882.42965277778</v>
      </c>
      <c r="C690" s="1" t="n">
        <v>46011</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41998-2021</t>
        </is>
      </c>
      <c r="B691" s="1" t="n">
        <v>44425</v>
      </c>
      <c r="C691" s="1" t="n">
        <v>46011</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61524-2022</t>
        </is>
      </c>
      <c r="B692" s="1" t="n">
        <v>44910</v>
      </c>
      <c r="C692" s="1" t="n">
        <v>46011</v>
      </c>
      <c r="D692" t="inlineStr">
        <is>
          <t>SKÅNE LÄN</t>
        </is>
      </c>
      <c r="E692" t="inlineStr">
        <is>
          <t>HÄSSLEHOLM</t>
        </is>
      </c>
      <c r="F692" t="inlineStr">
        <is>
          <t>Kyrkan</t>
        </is>
      </c>
      <c r="G692" t="n">
        <v>2.1</v>
      </c>
      <c r="H692" t="n">
        <v>0</v>
      </c>
      <c r="I692" t="n">
        <v>0</v>
      </c>
      <c r="J692" t="n">
        <v>0</v>
      </c>
      <c r="K692" t="n">
        <v>0</v>
      </c>
      <c r="L692" t="n">
        <v>0</v>
      </c>
      <c r="M692" t="n">
        <v>0</v>
      </c>
      <c r="N692" t="n">
        <v>0</v>
      </c>
      <c r="O692" t="n">
        <v>0</v>
      </c>
      <c r="P692" t="n">
        <v>0</v>
      </c>
      <c r="Q692" t="n">
        <v>0</v>
      </c>
      <c r="R692" s="2" t="inlineStr"/>
    </row>
    <row r="693" ht="15" customHeight="1">
      <c r="A693" t="inlineStr">
        <is>
          <t>A 53020-2025</t>
        </is>
      </c>
      <c r="B693" s="1" t="n">
        <v>45957.90707175926</v>
      </c>
      <c r="C693" s="1" t="n">
        <v>46011</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61533-2022</t>
        </is>
      </c>
      <c r="B694" s="1" t="n">
        <v>44910</v>
      </c>
      <c r="C694" s="1" t="n">
        <v>46011</v>
      </c>
      <c r="D694" t="inlineStr">
        <is>
          <t>SKÅNE LÄN</t>
        </is>
      </c>
      <c r="E694" t="inlineStr">
        <is>
          <t>HÄSSLEHOLM</t>
        </is>
      </c>
      <c r="F694" t="inlineStr">
        <is>
          <t>Kyrkan</t>
        </is>
      </c>
      <c r="G694" t="n">
        <v>1</v>
      </c>
      <c r="H694" t="n">
        <v>0</v>
      </c>
      <c r="I694" t="n">
        <v>0</v>
      </c>
      <c r="J694" t="n">
        <v>0</v>
      </c>
      <c r="K694" t="n">
        <v>0</v>
      </c>
      <c r="L694" t="n">
        <v>0</v>
      </c>
      <c r="M694" t="n">
        <v>0</v>
      </c>
      <c r="N694" t="n">
        <v>0</v>
      </c>
      <c r="O694" t="n">
        <v>0</v>
      </c>
      <c r="P694" t="n">
        <v>0</v>
      </c>
      <c r="Q694" t="n">
        <v>0</v>
      </c>
      <c r="R694" s="2" t="inlineStr"/>
    </row>
    <row r="695" ht="15" customHeight="1">
      <c r="A695" t="inlineStr">
        <is>
          <t>A 8619-2023</t>
        </is>
      </c>
      <c r="B695" s="1" t="n">
        <v>44977.81979166667</v>
      </c>
      <c r="C695" s="1" t="n">
        <v>46011</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49219-2021</t>
        </is>
      </c>
      <c r="B696" s="1" t="n">
        <v>44454</v>
      </c>
      <c r="C696" s="1" t="n">
        <v>46011</v>
      </c>
      <c r="D696" t="inlineStr">
        <is>
          <t>SKÅNE LÄN</t>
        </is>
      </c>
      <c r="E696" t="inlineStr">
        <is>
          <t>HÄSSLEHOLM</t>
        </is>
      </c>
      <c r="G696" t="n">
        <v>7.8</v>
      </c>
      <c r="H696" t="n">
        <v>0</v>
      </c>
      <c r="I696" t="n">
        <v>0</v>
      </c>
      <c r="J696" t="n">
        <v>0</v>
      </c>
      <c r="K696" t="n">
        <v>0</v>
      </c>
      <c r="L696" t="n">
        <v>0</v>
      </c>
      <c r="M696" t="n">
        <v>0</v>
      </c>
      <c r="N696" t="n">
        <v>0</v>
      </c>
      <c r="O696" t="n">
        <v>0</v>
      </c>
      <c r="P696" t="n">
        <v>0</v>
      </c>
      <c r="Q696" t="n">
        <v>0</v>
      </c>
      <c r="R696" s="2" t="inlineStr"/>
    </row>
    <row r="697" ht="15" customHeight="1">
      <c r="A697" t="inlineStr">
        <is>
          <t>A 46000-2021</t>
        </is>
      </c>
      <c r="B697" s="1" t="n">
        <v>44441</v>
      </c>
      <c r="C697" s="1" t="n">
        <v>46011</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62171-2022</t>
        </is>
      </c>
      <c r="B698" s="1" t="n">
        <v>44915</v>
      </c>
      <c r="C698" s="1" t="n">
        <v>46011</v>
      </c>
      <c r="D698" t="inlineStr">
        <is>
          <t>SKÅNE LÄN</t>
        </is>
      </c>
      <c r="E698" t="inlineStr">
        <is>
          <t>HÄSSLEHOLM</t>
        </is>
      </c>
      <c r="F698" t="inlineStr">
        <is>
          <t>Kyrkan</t>
        </is>
      </c>
      <c r="G698" t="n">
        <v>9</v>
      </c>
      <c r="H698" t="n">
        <v>0</v>
      </c>
      <c r="I698" t="n">
        <v>0</v>
      </c>
      <c r="J698" t="n">
        <v>0</v>
      </c>
      <c r="K698" t="n">
        <v>0</v>
      </c>
      <c r="L698" t="n">
        <v>0</v>
      </c>
      <c r="M698" t="n">
        <v>0</v>
      </c>
      <c r="N698" t="n">
        <v>0</v>
      </c>
      <c r="O698" t="n">
        <v>0</v>
      </c>
      <c r="P698" t="n">
        <v>0</v>
      </c>
      <c r="Q698" t="n">
        <v>0</v>
      </c>
      <c r="R698" s="2" t="inlineStr"/>
    </row>
    <row r="699" ht="15" customHeight="1">
      <c r="A699" t="inlineStr">
        <is>
          <t>A 32100-2024</t>
        </is>
      </c>
      <c r="B699" s="1" t="n">
        <v>45511.41451388889</v>
      </c>
      <c r="C699" s="1" t="n">
        <v>46011</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33481-2024</t>
        </is>
      </c>
      <c r="B700" s="1" t="n">
        <v>45519</v>
      </c>
      <c r="C700" s="1" t="n">
        <v>46011</v>
      </c>
      <c r="D700" t="inlineStr">
        <is>
          <t>SKÅNE LÄN</t>
        </is>
      </c>
      <c r="E700" t="inlineStr">
        <is>
          <t>HÄSSLEHOLM</t>
        </is>
      </c>
      <c r="G700" t="n">
        <v>3</v>
      </c>
      <c r="H700" t="n">
        <v>0</v>
      </c>
      <c r="I700" t="n">
        <v>0</v>
      </c>
      <c r="J700" t="n">
        <v>0</v>
      </c>
      <c r="K700" t="n">
        <v>0</v>
      </c>
      <c r="L700" t="n">
        <v>0</v>
      </c>
      <c r="M700" t="n">
        <v>0</v>
      </c>
      <c r="N700" t="n">
        <v>0</v>
      </c>
      <c r="O700" t="n">
        <v>0</v>
      </c>
      <c r="P700" t="n">
        <v>0</v>
      </c>
      <c r="Q700" t="n">
        <v>0</v>
      </c>
      <c r="R700" s="2" t="inlineStr"/>
    </row>
    <row r="701" ht="15" customHeight="1">
      <c r="A701" t="inlineStr">
        <is>
          <t>A 48807-2021</t>
        </is>
      </c>
      <c r="B701" s="1" t="n">
        <v>44452</v>
      </c>
      <c r="C701" s="1" t="n">
        <v>46011</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54176-2022</t>
        </is>
      </c>
      <c r="B702" s="1" t="n">
        <v>44881</v>
      </c>
      <c r="C702" s="1" t="n">
        <v>46011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16614-2025</t>
        </is>
      </c>
      <c r="B703" s="1" t="n">
        <v>45754.283125</v>
      </c>
      <c r="C703" s="1" t="n">
        <v>46011</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23723-2023</t>
        </is>
      </c>
      <c r="B704" s="1" t="n">
        <v>45077</v>
      </c>
      <c r="C704" s="1" t="n">
        <v>46011</v>
      </c>
      <c r="D704" t="inlineStr">
        <is>
          <t>SKÅNE LÄN</t>
        </is>
      </c>
      <c r="E704" t="inlineStr">
        <is>
          <t>HÄSSLEHOLM</t>
        </is>
      </c>
      <c r="G704" t="n">
        <v>3.9</v>
      </c>
      <c r="H704" t="n">
        <v>0</v>
      </c>
      <c r="I704" t="n">
        <v>0</v>
      </c>
      <c r="J704" t="n">
        <v>0</v>
      </c>
      <c r="K704" t="n">
        <v>0</v>
      </c>
      <c r="L704" t="n">
        <v>0</v>
      </c>
      <c r="M704" t="n">
        <v>0</v>
      </c>
      <c r="N704" t="n">
        <v>0</v>
      </c>
      <c r="O704" t="n">
        <v>0</v>
      </c>
      <c r="P704" t="n">
        <v>0</v>
      </c>
      <c r="Q704" t="n">
        <v>0</v>
      </c>
      <c r="R704" s="2" t="inlineStr"/>
    </row>
    <row r="705" ht="15" customHeight="1">
      <c r="A705" t="inlineStr">
        <is>
          <t>A 4945-2022</t>
        </is>
      </c>
      <c r="B705" s="1" t="n">
        <v>44593</v>
      </c>
      <c r="C705" s="1" t="n">
        <v>46011</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47248-2023</t>
        </is>
      </c>
      <c r="B706" s="1" t="n">
        <v>45202</v>
      </c>
      <c r="C706" s="1" t="n">
        <v>46011</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61474-2025</t>
        </is>
      </c>
      <c r="B707" s="1" t="n">
        <v>46001.61886574074</v>
      </c>
      <c r="C707" s="1" t="n">
        <v>46011</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38306-2022</t>
        </is>
      </c>
      <c r="B708" s="1" t="n">
        <v>44812.57515046297</v>
      </c>
      <c r="C708" s="1" t="n">
        <v>46011</v>
      </c>
      <c r="D708" t="inlineStr">
        <is>
          <t>SKÅNE LÄN</t>
        </is>
      </c>
      <c r="E708" t="inlineStr">
        <is>
          <t>HÄSSLEHOLM</t>
        </is>
      </c>
      <c r="G708" t="n">
        <v>2.2</v>
      </c>
      <c r="H708" t="n">
        <v>0</v>
      </c>
      <c r="I708" t="n">
        <v>0</v>
      </c>
      <c r="J708" t="n">
        <v>0</v>
      </c>
      <c r="K708" t="n">
        <v>0</v>
      </c>
      <c r="L708" t="n">
        <v>0</v>
      </c>
      <c r="M708" t="n">
        <v>0</v>
      </c>
      <c r="N708" t="n">
        <v>0</v>
      </c>
      <c r="O708" t="n">
        <v>0</v>
      </c>
      <c r="P708" t="n">
        <v>0</v>
      </c>
      <c r="Q708" t="n">
        <v>0</v>
      </c>
      <c r="R708" s="2" t="inlineStr"/>
    </row>
    <row r="709" ht="15" customHeight="1">
      <c r="A709" t="inlineStr">
        <is>
          <t>A 35845-2022</t>
        </is>
      </c>
      <c r="B709" s="1" t="n">
        <v>44802</v>
      </c>
      <c r="C709" s="1" t="n">
        <v>46011</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53424-2025</t>
        </is>
      </c>
      <c r="B710" s="1" t="n">
        <v>45959</v>
      </c>
      <c r="C710" s="1" t="n">
        <v>46011</v>
      </c>
      <c r="D710" t="inlineStr">
        <is>
          <t>SKÅNE LÄN</t>
        </is>
      </c>
      <c r="E710" t="inlineStr">
        <is>
          <t>HÄSSLEHOLM</t>
        </is>
      </c>
      <c r="G710" t="n">
        <v>3.4</v>
      </c>
      <c r="H710" t="n">
        <v>0</v>
      </c>
      <c r="I710" t="n">
        <v>0</v>
      </c>
      <c r="J710" t="n">
        <v>0</v>
      </c>
      <c r="K710" t="n">
        <v>0</v>
      </c>
      <c r="L710" t="n">
        <v>0</v>
      </c>
      <c r="M710" t="n">
        <v>0</v>
      </c>
      <c r="N710" t="n">
        <v>0</v>
      </c>
      <c r="O710" t="n">
        <v>0</v>
      </c>
      <c r="P710" t="n">
        <v>0</v>
      </c>
      <c r="Q710" t="n">
        <v>0</v>
      </c>
      <c r="R710" s="2" t="inlineStr"/>
    </row>
    <row r="711" ht="15" customHeight="1">
      <c r="A711" t="inlineStr">
        <is>
          <t>A 61322-2025</t>
        </is>
      </c>
      <c r="B711" s="1" t="n">
        <v>46000</v>
      </c>
      <c r="C711" s="1" t="n">
        <v>46011</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12503-2022</t>
        </is>
      </c>
      <c r="B712" s="1" t="n">
        <v>44638</v>
      </c>
      <c r="C712" s="1" t="n">
        <v>46011</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23950-2023</t>
        </is>
      </c>
      <c r="B713" s="1" t="n">
        <v>45078.61771990741</v>
      </c>
      <c r="C713" s="1" t="n">
        <v>46011</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23952-2023</t>
        </is>
      </c>
      <c r="B714" s="1" t="n">
        <v>45078.62064814815</v>
      </c>
      <c r="C714" s="1" t="n">
        <v>46011</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2144-2023</t>
        </is>
      </c>
      <c r="B715" s="1" t="n">
        <v>44940.79054398148</v>
      </c>
      <c r="C715" s="1" t="n">
        <v>46011</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46011</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16550-2025</t>
        </is>
      </c>
      <c r="B717" s="1" t="n">
        <v>45751.69412037037</v>
      </c>
      <c r="C717" s="1" t="n">
        <v>46011</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16285-2025</t>
        </is>
      </c>
      <c r="B718" s="1" t="n">
        <v>45751.30045138889</v>
      </c>
      <c r="C718" s="1" t="n">
        <v>46011</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46011</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15897-2025</t>
        </is>
      </c>
      <c r="B720" s="1" t="n">
        <v>45749.41598379629</v>
      </c>
      <c r="C720" s="1" t="n">
        <v>46011</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61504-2022</t>
        </is>
      </c>
      <c r="B721" s="1" t="n">
        <v>44910</v>
      </c>
      <c r="C721" s="1" t="n">
        <v>46011</v>
      </c>
      <c r="D721" t="inlineStr">
        <is>
          <t>SKÅNE LÄN</t>
        </is>
      </c>
      <c r="E721" t="inlineStr">
        <is>
          <t>HÄSSLEHOLM</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29275-2023</t>
        </is>
      </c>
      <c r="B722" s="1" t="n">
        <v>45105</v>
      </c>
      <c r="C722" s="1" t="n">
        <v>46011</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27502-2023</t>
        </is>
      </c>
      <c r="B723" s="1" t="n">
        <v>45092</v>
      </c>
      <c r="C723" s="1" t="n">
        <v>46011</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54473-2023</t>
        </is>
      </c>
      <c r="B724" s="1" t="n">
        <v>45233</v>
      </c>
      <c r="C724" s="1" t="n">
        <v>46011</v>
      </c>
      <c r="D724" t="inlineStr">
        <is>
          <t>SKÅNE LÄN</t>
        </is>
      </c>
      <c r="E724" t="inlineStr">
        <is>
          <t>HÄSSLEHOLM</t>
        </is>
      </c>
      <c r="G724" t="n">
        <v>24.5</v>
      </c>
      <c r="H724" t="n">
        <v>0</v>
      </c>
      <c r="I724" t="n">
        <v>0</v>
      </c>
      <c r="J724" t="n">
        <v>0</v>
      </c>
      <c r="K724" t="n">
        <v>0</v>
      </c>
      <c r="L724" t="n">
        <v>0</v>
      </c>
      <c r="M724" t="n">
        <v>0</v>
      </c>
      <c r="N724" t="n">
        <v>0</v>
      </c>
      <c r="O724" t="n">
        <v>0</v>
      </c>
      <c r="P724" t="n">
        <v>0</v>
      </c>
      <c r="Q724" t="n">
        <v>0</v>
      </c>
      <c r="R724" s="2" t="inlineStr"/>
    </row>
    <row r="725" ht="15" customHeight="1">
      <c r="A725" t="inlineStr">
        <is>
          <t>A 26641-2023</t>
        </is>
      </c>
      <c r="B725" s="1" t="n">
        <v>45092.89619212963</v>
      </c>
      <c r="C725" s="1" t="n">
        <v>46011</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51752-2023</t>
        </is>
      </c>
      <c r="B726" s="1" t="n">
        <v>45222</v>
      </c>
      <c r="C726" s="1" t="n">
        <v>46011</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20800-2023</t>
        </is>
      </c>
      <c r="B727" s="1" t="n">
        <v>45058.61640046296</v>
      </c>
      <c r="C727" s="1" t="n">
        <v>46011</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49219-2024</t>
        </is>
      </c>
      <c r="B728" s="1" t="n">
        <v>45595.40923611111</v>
      </c>
      <c r="C728" s="1" t="n">
        <v>46011</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7152-2025</t>
        </is>
      </c>
      <c r="B729" s="1" t="n">
        <v>45702.3837037037</v>
      </c>
      <c r="C729" s="1" t="n">
        <v>46011</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7160-2025</t>
        </is>
      </c>
      <c r="B730" s="1" t="n">
        <v>45702.3875462963</v>
      </c>
      <c r="C730" s="1" t="n">
        <v>46011</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14939-2023</t>
        </is>
      </c>
      <c r="B731" s="1" t="n">
        <v>45014</v>
      </c>
      <c r="C731" s="1" t="n">
        <v>46011</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46813-2024</t>
        </is>
      </c>
      <c r="B732" s="1" t="n">
        <v>45583</v>
      </c>
      <c r="C732" s="1" t="n">
        <v>46011</v>
      </c>
      <c r="D732" t="inlineStr">
        <is>
          <t>SKÅNE LÄN</t>
        </is>
      </c>
      <c r="E732" t="inlineStr">
        <is>
          <t>HÄSSLEHOLM</t>
        </is>
      </c>
      <c r="G732" t="n">
        <v>14.9</v>
      </c>
      <c r="H732" t="n">
        <v>0</v>
      </c>
      <c r="I732" t="n">
        <v>0</v>
      </c>
      <c r="J732" t="n">
        <v>0</v>
      </c>
      <c r="K732" t="n">
        <v>0</v>
      </c>
      <c r="L732" t="n">
        <v>0</v>
      </c>
      <c r="M732" t="n">
        <v>0</v>
      </c>
      <c r="N732" t="n">
        <v>0</v>
      </c>
      <c r="O732" t="n">
        <v>0</v>
      </c>
      <c r="P732" t="n">
        <v>0</v>
      </c>
      <c r="Q732" t="n">
        <v>0</v>
      </c>
      <c r="R732" s="2" t="inlineStr"/>
    </row>
    <row r="733" ht="15" customHeight="1">
      <c r="A733" t="inlineStr">
        <is>
          <t>A 15104-2023</t>
        </is>
      </c>
      <c r="B733" s="1" t="n">
        <v>45016.40576388889</v>
      </c>
      <c r="C733" s="1" t="n">
        <v>46011</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66321-2021</t>
        </is>
      </c>
      <c r="B734" s="1" t="n">
        <v>44518</v>
      </c>
      <c r="C734" s="1" t="n">
        <v>46011</v>
      </c>
      <c r="D734" t="inlineStr">
        <is>
          <t>SKÅNE LÄN</t>
        </is>
      </c>
      <c r="E734" t="inlineStr">
        <is>
          <t>HÄSSLEHOLM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21494-2023</t>
        </is>
      </c>
      <c r="B735" s="1" t="n">
        <v>45063</v>
      </c>
      <c r="C735" s="1" t="n">
        <v>46011</v>
      </c>
      <c r="D735" t="inlineStr">
        <is>
          <t>SKÅNE LÄN</t>
        </is>
      </c>
      <c r="E735" t="inlineStr">
        <is>
          <t>HÄSSLEHOLM</t>
        </is>
      </c>
      <c r="G735" t="n">
        <v>3.7</v>
      </c>
      <c r="H735" t="n">
        <v>0</v>
      </c>
      <c r="I735" t="n">
        <v>0</v>
      </c>
      <c r="J735" t="n">
        <v>0</v>
      </c>
      <c r="K735" t="n">
        <v>0</v>
      </c>
      <c r="L735" t="n">
        <v>0</v>
      </c>
      <c r="M735" t="n">
        <v>0</v>
      </c>
      <c r="N735" t="n">
        <v>0</v>
      </c>
      <c r="O735" t="n">
        <v>0</v>
      </c>
      <c r="P735" t="n">
        <v>0</v>
      </c>
      <c r="Q735" t="n">
        <v>0</v>
      </c>
      <c r="R735" s="2" t="inlineStr"/>
    </row>
    <row r="736" ht="15" customHeight="1">
      <c r="A736" t="inlineStr">
        <is>
          <t>A 21495-2023</t>
        </is>
      </c>
      <c r="B736" s="1" t="n">
        <v>45063</v>
      </c>
      <c r="C736" s="1" t="n">
        <v>46011</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40739-2024</t>
        </is>
      </c>
      <c r="B737" s="1" t="n">
        <v>45558</v>
      </c>
      <c r="C737" s="1" t="n">
        <v>46011</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47161-2025</t>
        </is>
      </c>
      <c r="B738" s="1" t="n">
        <v>45929</v>
      </c>
      <c r="C738" s="1" t="n">
        <v>46011</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54668-2025</t>
        </is>
      </c>
      <c r="B739" s="1" t="n">
        <v>45966.40803240741</v>
      </c>
      <c r="C739" s="1" t="n">
        <v>46011</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64884-2023</t>
        </is>
      </c>
      <c r="B740" s="1" t="n">
        <v>45282.57809027778</v>
      </c>
      <c r="C740" s="1" t="n">
        <v>46011</v>
      </c>
      <c r="D740" t="inlineStr">
        <is>
          <t>SKÅNE LÄN</t>
        </is>
      </c>
      <c r="E740" t="inlineStr">
        <is>
          <t>HÄSSLEHOLM</t>
        </is>
      </c>
      <c r="G740" t="n">
        <v>4.6</v>
      </c>
      <c r="H740" t="n">
        <v>0</v>
      </c>
      <c r="I740" t="n">
        <v>0</v>
      </c>
      <c r="J740" t="n">
        <v>0</v>
      </c>
      <c r="K740" t="n">
        <v>0</v>
      </c>
      <c r="L740" t="n">
        <v>0</v>
      </c>
      <c r="M740" t="n">
        <v>0</v>
      </c>
      <c r="N740" t="n">
        <v>0</v>
      </c>
      <c r="O740" t="n">
        <v>0</v>
      </c>
      <c r="P740" t="n">
        <v>0</v>
      </c>
      <c r="Q740" t="n">
        <v>0</v>
      </c>
      <c r="R740" s="2" t="inlineStr"/>
    </row>
    <row r="741" ht="15" customHeight="1">
      <c r="A741" t="inlineStr">
        <is>
          <t>A 22140-2023</t>
        </is>
      </c>
      <c r="B741" s="1" t="n">
        <v>45065</v>
      </c>
      <c r="C741" s="1" t="n">
        <v>46011</v>
      </c>
      <c r="D741" t="inlineStr">
        <is>
          <t>SKÅNE LÄN</t>
        </is>
      </c>
      <c r="E741" t="inlineStr">
        <is>
          <t>HÄSSLEHOLM</t>
        </is>
      </c>
      <c r="G741" t="n">
        <v>6.7</v>
      </c>
      <c r="H741" t="n">
        <v>0</v>
      </c>
      <c r="I741" t="n">
        <v>0</v>
      </c>
      <c r="J741" t="n">
        <v>0</v>
      </c>
      <c r="K741" t="n">
        <v>0</v>
      </c>
      <c r="L741" t="n">
        <v>0</v>
      </c>
      <c r="M741" t="n">
        <v>0</v>
      </c>
      <c r="N741" t="n">
        <v>0</v>
      </c>
      <c r="O741" t="n">
        <v>0</v>
      </c>
      <c r="P741" t="n">
        <v>0</v>
      </c>
      <c r="Q741" t="n">
        <v>0</v>
      </c>
      <c r="R741" s="2" t="inlineStr"/>
    </row>
    <row r="742" ht="15" customHeight="1">
      <c r="A742" t="inlineStr">
        <is>
          <t>A 10594-2025</t>
        </is>
      </c>
      <c r="B742" s="1" t="n">
        <v>45721</v>
      </c>
      <c r="C742" s="1" t="n">
        <v>46011</v>
      </c>
      <c r="D742" t="inlineStr">
        <is>
          <t>SKÅNE LÄN</t>
        </is>
      </c>
      <c r="E742" t="inlineStr">
        <is>
          <t>HÄSSLEHOLM</t>
        </is>
      </c>
      <c r="G742" t="n">
        <v>5.3</v>
      </c>
      <c r="H742" t="n">
        <v>0</v>
      </c>
      <c r="I742" t="n">
        <v>0</v>
      </c>
      <c r="J742" t="n">
        <v>0</v>
      </c>
      <c r="K742" t="n">
        <v>0</v>
      </c>
      <c r="L742" t="n">
        <v>0</v>
      </c>
      <c r="M742" t="n">
        <v>0</v>
      </c>
      <c r="N742" t="n">
        <v>0</v>
      </c>
      <c r="O742" t="n">
        <v>0</v>
      </c>
      <c r="P742" t="n">
        <v>0</v>
      </c>
      <c r="Q742" t="n">
        <v>0</v>
      </c>
      <c r="R742" s="2" t="inlineStr"/>
    </row>
    <row r="743" ht="15" customHeight="1">
      <c r="A743" t="inlineStr">
        <is>
          <t>A 31944-2023</t>
        </is>
      </c>
      <c r="B743" s="1" t="n">
        <v>45119.34895833334</v>
      </c>
      <c r="C743" s="1" t="n">
        <v>46011</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7890-2024</t>
        </is>
      </c>
      <c r="B744" s="1" t="n">
        <v>45350.40780092592</v>
      </c>
      <c r="C744" s="1" t="n">
        <v>46011</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31946-2023</t>
        </is>
      </c>
      <c r="B745" s="1" t="n">
        <v>45119.35158564815</v>
      </c>
      <c r="C745" s="1" t="n">
        <v>46011</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54763-2025</t>
        </is>
      </c>
      <c r="B746" s="1" t="n">
        <v>45966.60167824074</v>
      </c>
      <c r="C746" s="1" t="n">
        <v>46011</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8755-2024</t>
        </is>
      </c>
      <c r="B747" s="1" t="n">
        <v>45356</v>
      </c>
      <c r="C747" s="1" t="n">
        <v>46011</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62376-2025</t>
        </is>
      </c>
      <c r="B748" s="1" t="n">
        <v>46006</v>
      </c>
      <c r="C748" s="1" t="n">
        <v>46011</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61178-2022</t>
        </is>
      </c>
      <c r="B749" s="1" t="n">
        <v>44915</v>
      </c>
      <c r="C749" s="1" t="n">
        <v>46011</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61185-2022</t>
        </is>
      </c>
      <c r="B750" s="1" t="n">
        <v>44915</v>
      </c>
      <c r="C750" s="1" t="n">
        <v>46011</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61691-2021</t>
        </is>
      </c>
      <c r="B751" s="1" t="n">
        <v>44501</v>
      </c>
      <c r="C751" s="1" t="n">
        <v>46011</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54664-2025</t>
        </is>
      </c>
      <c r="B752" s="1" t="n">
        <v>45966.40738425926</v>
      </c>
      <c r="C752" s="1" t="n">
        <v>46011</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25221-2023</t>
        </is>
      </c>
      <c r="B753" s="1" t="n">
        <v>45086.60842592592</v>
      </c>
      <c r="C753" s="1" t="n">
        <v>46011</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59390-2021</t>
        </is>
      </c>
      <c r="B754" s="1" t="n">
        <v>44490</v>
      </c>
      <c r="C754" s="1" t="n">
        <v>46011</v>
      </c>
      <c r="D754" t="inlineStr">
        <is>
          <t>SKÅNE LÄN</t>
        </is>
      </c>
      <c r="E754" t="inlineStr">
        <is>
          <t>HÄSSLEHOLM</t>
        </is>
      </c>
      <c r="G754" t="n">
        <v>7.1</v>
      </c>
      <c r="H754" t="n">
        <v>0</v>
      </c>
      <c r="I754" t="n">
        <v>0</v>
      </c>
      <c r="J754" t="n">
        <v>0</v>
      </c>
      <c r="K754" t="n">
        <v>0</v>
      </c>
      <c r="L754" t="n">
        <v>0</v>
      </c>
      <c r="M754" t="n">
        <v>0</v>
      </c>
      <c r="N754" t="n">
        <v>0</v>
      </c>
      <c r="O754" t="n">
        <v>0</v>
      </c>
      <c r="P754" t="n">
        <v>0</v>
      </c>
      <c r="Q754" t="n">
        <v>0</v>
      </c>
      <c r="R754" s="2" t="inlineStr"/>
    </row>
    <row r="755" ht="15" customHeight="1">
      <c r="A755" t="inlineStr">
        <is>
          <t>A 20510-2021</t>
        </is>
      </c>
      <c r="B755" s="1" t="n">
        <v>44315</v>
      </c>
      <c r="C755" s="1" t="n">
        <v>46011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54771-2025</t>
        </is>
      </c>
      <c r="B756" s="1" t="n">
        <v>45966.60829861111</v>
      </c>
      <c r="C756" s="1" t="n">
        <v>46011</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11753-2025</t>
        </is>
      </c>
      <c r="B757" s="1" t="n">
        <v>45727</v>
      </c>
      <c r="C757" s="1" t="n">
        <v>46011</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62271-2025</t>
        </is>
      </c>
      <c r="B758" s="1" t="n">
        <v>46006.62256944444</v>
      </c>
      <c r="C758" s="1" t="n">
        <v>46011</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50564-2023</t>
        </is>
      </c>
      <c r="B759" s="1" t="n">
        <v>45217.37957175926</v>
      </c>
      <c r="C759" s="1" t="n">
        <v>46011</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15133-2023</t>
        </is>
      </c>
      <c r="B760" s="1" t="n">
        <v>45016</v>
      </c>
      <c r="C760" s="1" t="n">
        <v>46011</v>
      </c>
      <c r="D760" t="inlineStr">
        <is>
          <t>SKÅNE LÄN</t>
        </is>
      </c>
      <c r="E760" t="inlineStr">
        <is>
          <t>HÄSSLEHOLM</t>
        </is>
      </c>
      <c r="G760" t="n">
        <v>7.8</v>
      </c>
      <c r="H760" t="n">
        <v>0</v>
      </c>
      <c r="I760" t="n">
        <v>0</v>
      </c>
      <c r="J760" t="n">
        <v>0</v>
      </c>
      <c r="K760" t="n">
        <v>0</v>
      </c>
      <c r="L760" t="n">
        <v>0</v>
      </c>
      <c r="M760" t="n">
        <v>0</v>
      </c>
      <c r="N760" t="n">
        <v>0</v>
      </c>
      <c r="O760" t="n">
        <v>0</v>
      </c>
      <c r="P760" t="n">
        <v>0</v>
      </c>
      <c r="Q760" t="n">
        <v>0</v>
      </c>
      <c r="R760" s="2" t="inlineStr"/>
    </row>
    <row r="761" ht="15" customHeight="1">
      <c r="A761" t="inlineStr">
        <is>
          <t>A 62417-2025</t>
        </is>
      </c>
      <c r="B761" s="1" t="n">
        <v>46007</v>
      </c>
      <c r="C761" s="1" t="n">
        <v>46011</v>
      </c>
      <c r="D761" t="inlineStr">
        <is>
          <t>SKÅNE LÄN</t>
        </is>
      </c>
      <c r="E761" t="inlineStr">
        <is>
          <t>HÄSSLEHOLM</t>
        </is>
      </c>
      <c r="G761" t="n">
        <v>2</v>
      </c>
      <c r="H761" t="n">
        <v>0</v>
      </c>
      <c r="I761" t="n">
        <v>0</v>
      </c>
      <c r="J761" t="n">
        <v>0</v>
      </c>
      <c r="K761" t="n">
        <v>0</v>
      </c>
      <c r="L761" t="n">
        <v>0</v>
      </c>
      <c r="M761" t="n">
        <v>0</v>
      </c>
      <c r="N761" t="n">
        <v>0</v>
      </c>
      <c r="O761" t="n">
        <v>0</v>
      </c>
      <c r="P761" t="n">
        <v>0</v>
      </c>
      <c r="Q761" t="n">
        <v>0</v>
      </c>
      <c r="R761" s="2" t="inlineStr"/>
    </row>
    <row r="762" ht="15" customHeight="1">
      <c r="A762" t="inlineStr">
        <is>
          <t>A 62264-2025</t>
        </is>
      </c>
      <c r="B762" s="1" t="n">
        <v>46006.61644675926</v>
      </c>
      <c r="C762" s="1" t="n">
        <v>46011</v>
      </c>
      <c r="D762" t="inlineStr">
        <is>
          <t>SKÅNE LÄN</t>
        </is>
      </c>
      <c r="E762" t="inlineStr">
        <is>
          <t>HÄSSLEHOLM</t>
        </is>
      </c>
      <c r="G762" t="n">
        <v>7.5</v>
      </c>
      <c r="H762" t="n">
        <v>0</v>
      </c>
      <c r="I762" t="n">
        <v>0</v>
      </c>
      <c r="J762" t="n">
        <v>0</v>
      </c>
      <c r="K762" t="n">
        <v>0</v>
      </c>
      <c r="L762" t="n">
        <v>0</v>
      </c>
      <c r="M762" t="n">
        <v>0</v>
      </c>
      <c r="N762" t="n">
        <v>0</v>
      </c>
      <c r="O762" t="n">
        <v>0</v>
      </c>
      <c r="P762" t="n">
        <v>0</v>
      </c>
      <c r="Q762" t="n">
        <v>0</v>
      </c>
      <c r="R762" s="2" t="inlineStr"/>
    </row>
    <row r="763" ht="15" customHeight="1">
      <c r="A763" t="inlineStr">
        <is>
          <t>A 15053-2023</t>
        </is>
      </c>
      <c r="B763" s="1" t="n">
        <v>45015</v>
      </c>
      <c r="C763" s="1" t="n">
        <v>46011</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23857-2024</t>
        </is>
      </c>
      <c r="B764" s="1" t="n">
        <v>45455</v>
      </c>
      <c r="C764" s="1" t="n">
        <v>46011</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35644-2023</t>
        </is>
      </c>
      <c r="B765" s="1" t="n">
        <v>45147</v>
      </c>
      <c r="C765" s="1" t="n">
        <v>46011</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46185-2022</t>
        </is>
      </c>
      <c r="B766" s="1" t="n">
        <v>44847</v>
      </c>
      <c r="C766" s="1" t="n">
        <v>46011</v>
      </c>
      <c r="D766" t="inlineStr">
        <is>
          <t>SKÅNE LÄN</t>
        </is>
      </c>
      <c r="E766" t="inlineStr">
        <is>
          <t>HÄSSLEHOLM</t>
        </is>
      </c>
      <c r="G766" t="n">
        <v>16.8</v>
      </c>
      <c r="H766" t="n">
        <v>0</v>
      </c>
      <c r="I766" t="n">
        <v>0</v>
      </c>
      <c r="J766" t="n">
        <v>0</v>
      </c>
      <c r="K766" t="n">
        <v>0</v>
      </c>
      <c r="L766" t="n">
        <v>0</v>
      </c>
      <c r="M766" t="n">
        <v>0</v>
      </c>
      <c r="N766" t="n">
        <v>0</v>
      </c>
      <c r="O766" t="n">
        <v>0</v>
      </c>
      <c r="P766" t="n">
        <v>0</v>
      </c>
      <c r="Q766" t="n">
        <v>0</v>
      </c>
      <c r="R766" s="2" t="inlineStr"/>
    </row>
    <row r="767" ht="15" customHeight="1">
      <c r="A767" t="inlineStr">
        <is>
          <t>A 54426-2025</t>
        </is>
      </c>
      <c r="B767" s="1" t="n">
        <v>45965</v>
      </c>
      <c r="C767" s="1" t="n">
        <v>46011</v>
      </c>
      <c r="D767" t="inlineStr">
        <is>
          <t>SKÅNE LÄN</t>
        </is>
      </c>
      <c r="E767" t="inlineStr">
        <is>
          <t>HÄSSLEHOLM</t>
        </is>
      </c>
      <c r="G767" t="n">
        <v>3.7</v>
      </c>
      <c r="H767" t="n">
        <v>0</v>
      </c>
      <c r="I767" t="n">
        <v>0</v>
      </c>
      <c r="J767" t="n">
        <v>0</v>
      </c>
      <c r="K767" t="n">
        <v>0</v>
      </c>
      <c r="L767" t="n">
        <v>0</v>
      </c>
      <c r="M767" t="n">
        <v>0</v>
      </c>
      <c r="N767" t="n">
        <v>0</v>
      </c>
      <c r="O767" t="n">
        <v>0</v>
      </c>
      <c r="P767" t="n">
        <v>0</v>
      </c>
      <c r="Q767" t="n">
        <v>0</v>
      </c>
      <c r="R767" s="2" t="inlineStr"/>
    </row>
    <row r="768" ht="15" customHeight="1">
      <c r="A768" t="inlineStr">
        <is>
          <t>A 8433-2024</t>
        </is>
      </c>
      <c r="B768" s="1" t="n">
        <v>45353.48434027778</v>
      </c>
      <c r="C768" s="1" t="n">
        <v>46011</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62055-2023</t>
        </is>
      </c>
      <c r="B769" s="1" t="n">
        <v>45266.70287037037</v>
      </c>
      <c r="C769" s="1" t="n">
        <v>46011</v>
      </c>
      <c r="D769" t="inlineStr">
        <is>
          <t>SKÅNE LÄN</t>
        </is>
      </c>
      <c r="E769" t="inlineStr">
        <is>
          <t>HÄSSLEHOLM</t>
        </is>
      </c>
      <c r="G769" t="n">
        <v>5.2</v>
      </c>
      <c r="H769" t="n">
        <v>0</v>
      </c>
      <c r="I769" t="n">
        <v>0</v>
      </c>
      <c r="J769" t="n">
        <v>0</v>
      </c>
      <c r="K769" t="n">
        <v>0</v>
      </c>
      <c r="L769" t="n">
        <v>0</v>
      </c>
      <c r="M769" t="n">
        <v>0</v>
      </c>
      <c r="N769" t="n">
        <v>0</v>
      </c>
      <c r="O769" t="n">
        <v>0</v>
      </c>
      <c r="P769" t="n">
        <v>0</v>
      </c>
      <c r="Q769" t="n">
        <v>0</v>
      </c>
      <c r="R769" s="2" t="inlineStr"/>
    </row>
    <row r="770" ht="15" customHeight="1">
      <c r="A770" t="inlineStr">
        <is>
          <t>A 13555-2025</t>
        </is>
      </c>
      <c r="B770" s="1" t="n">
        <v>45736</v>
      </c>
      <c r="C770" s="1" t="n">
        <v>46011</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28632-2024</t>
        </is>
      </c>
      <c r="B771" s="1" t="n">
        <v>45478</v>
      </c>
      <c r="C771" s="1" t="n">
        <v>46011</v>
      </c>
      <c r="D771" t="inlineStr">
        <is>
          <t>SKÅNE LÄN</t>
        </is>
      </c>
      <c r="E771" t="inlineStr">
        <is>
          <t>HÄSSLEHOLM</t>
        </is>
      </c>
      <c r="G771" t="n">
        <v>4</v>
      </c>
      <c r="H771" t="n">
        <v>0</v>
      </c>
      <c r="I771" t="n">
        <v>0</v>
      </c>
      <c r="J771" t="n">
        <v>0</v>
      </c>
      <c r="K771" t="n">
        <v>0</v>
      </c>
      <c r="L771" t="n">
        <v>0</v>
      </c>
      <c r="M771" t="n">
        <v>0</v>
      </c>
      <c r="N771" t="n">
        <v>0</v>
      </c>
      <c r="O771" t="n">
        <v>0</v>
      </c>
      <c r="P771" t="n">
        <v>0</v>
      </c>
      <c r="Q771" t="n">
        <v>0</v>
      </c>
      <c r="R771" s="2" t="inlineStr"/>
    </row>
    <row r="772" ht="15" customHeight="1">
      <c r="A772" t="inlineStr">
        <is>
          <t>A 55569-2025</t>
        </is>
      </c>
      <c r="B772" s="1" t="n">
        <v>45971</v>
      </c>
      <c r="C772" s="1" t="n">
        <v>46011</v>
      </c>
      <c r="D772" t="inlineStr">
        <is>
          <t>SKÅNE LÄN</t>
        </is>
      </c>
      <c r="E772" t="inlineStr">
        <is>
          <t>HÄSSLEHOLM</t>
        </is>
      </c>
      <c r="G772" t="n">
        <v>4.2</v>
      </c>
      <c r="H772" t="n">
        <v>0</v>
      </c>
      <c r="I772" t="n">
        <v>0</v>
      </c>
      <c r="J772" t="n">
        <v>0</v>
      </c>
      <c r="K772" t="n">
        <v>0</v>
      </c>
      <c r="L772" t="n">
        <v>0</v>
      </c>
      <c r="M772" t="n">
        <v>0</v>
      </c>
      <c r="N772" t="n">
        <v>0</v>
      </c>
      <c r="O772" t="n">
        <v>0</v>
      </c>
      <c r="P772" t="n">
        <v>0</v>
      </c>
      <c r="Q772" t="n">
        <v>0</v>
      </c>
      <c r="R772" s="2" t="inlineStr"/>
    </row>
    <row r="773" ht="15" customHeight="1">
      <c r="A773" t="inlineStr">
        <is>
          <t>A 30092-2025</t>
        </is>
      </c>
      <c r="B773" s="1" t="n">
        <v>45826</v>
      </c>
      <c r="C773" s="1" t="n">
        <v>46011</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9747-2024</t>
        </is>
      </c>
      <c r="B774" s="1" t="n">
        <v>45362</v>
      </c>
      <c r="C774" s="1" t="n">
        <v>46011</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54798-2025</t>
        </is>
      </c>
      <c r="B775" s="1" t="n">
        <v>45966</v>
      </c>
      <c r="C775" s="1" t="n">
        <v>46011</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54807-2025</t>
        </is>
      </c>
      <c r="B776" s="1" t="n">
        <v>45966</v>
      </c>
      <c r="C776" s="1" t="n">
        <v>46011</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61215-2025</t>
        </is>
      </c>
      <c r="B777" s="1" t="n">
        <v>46000</v>
      </c>
      <c r="C777" s="1" t="n">
        <v>46011</v>
      </c>
      <c r="D777" t="inlineStr">
        <is>
          <t>SKÅNE LÄN</t>
        </is>
      </c>
      <c r="E777" t="inlineStr">
        <is>
          <t>HÄSSLEHOLM</t>
        </is>
      </c>
      <c r="G777" t="n">
        <v>3.5</v>
      </c>
      <c r="H777" t="n">
        <v>0</v>
      </c>
      <c r="I777" t="n">
        <v>0</v>
      </c>
      <c r="J777" t="n">
        <v>0</v>
      </c>
      <c r="K777" t="n">
        <v>0</v>
      </c>
      <c r="L777" t="n">
        <v>0</v>
      </c>
      <c r="M777" t="n">
        <v>0</v>
      </c>
      <c r="N777" t="n">
        <v>0</v>
      </c>
      <c r="O777" t="n">
        <v>0</v>
      </c>
      <c r="P777" t="n">
        <v>0</v>
      </c>
      <c r="Q777" t="n">
        <v>0</v>
      </c>
      <c r="R777" s="2" t="inlineStr"/>
    </row>
    <row r="778" ht="15" customHeight="1">
      <c r="A778" t="inlineStr">
        <is>
          <t>A 55268-2025</t>
        </is>
      </c>
      <c r="B778" s="1" t="n">
        <v>45968.6715625</v>
      </c>
      <c r="C778" s="1" t="n">
        <v>46011</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30109-2025</t>
        </is>
      </c>
      <c r="B779" s="1" t="n">
        <v>45826</v>
      </c>
      <c r="C779" s="1" t="n">
        <v>46011</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35712-2024</t>
        </is>
      </c>
      <c r="B780" s="1" t="n">
        <v>45532</v>
      </c>
      <c r="C780" s="1" t="n">
        <v>46011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63284-2025</t>
        </is>
      </c>
      <c r="B781" s="1" t="n">
        <v>46010.58899305556</v>
      </c>
      <c r="C781" s="1" t="n">
        <v>46011</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63354-2025</t>
        </is>
      </c>
      <c r="B782" s="1" t="n">
        <v>46010.66957175926</v>
      </c>
      <c r="C782" s="1" t="n">
        <v>46011</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46011</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27297-2023</t>
        </is>
      </c>
      <c r="B784" s="1" t="n">
        <v>45096</v>
      </c>
      <c r="C784" s="1" t="n">
        <v>46011</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26397-2023</t>
        </is>
      </c>
      <c r="B785" s="1" t="n">
        <v>45087</v>
      </c>
      <c r="C785" s="1" t="n">
        <v>46011</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58689-2025</t>
        </is>
      </c>
      <c r="B786" s="1" t="n">
        <v>45986</v>
      </c>
      <c r="C786" s="1" t="n">
        <v>46011</v>
      </c>
      <c r="D786" t="inlineStr">
        <is>
          <t>SKÅNE LÄN</t>
        </is>
      </c>
      <c r="E786" t="inlineStr">
        <is>
          <t>HÄSSLEHOLM</t>
        </is>
      </c>
      <c r="G786" t="n">
        <v>3.1</v>
      </c>
      <c r="H786" t="n">
        <v>0</v>
      </c>
      <c r="I786" t="n">
        <v>0</v>
      </c>
      <c r="J786" t="n">
        <v>0</v>
      </c>
      <c r="K786" t="n">
        <v>0</v>
      </c>
      <c r="L786" t="n">
        <v>0</v>
      </c>
      <c r="M786" t="n">
        <v>0</v>
      </c>
      <c r="N786" t="n">
        <v>0</v>
      </c>
      <c r="O786" t="n">
        <v>0</v>
      </c>
      <c r="P786" t="n">
        <v>0</v>
      </c>
      <c r="Q786" t="n">
        <v>0</v>
      </c>
      <c r="R786" s="2" t="inlineStr"/>
    </row>
    <row r="787" ht="15" customHeight="1">
      <c r="A787" t="inlineStr">
        <is>
          <t>A 27175-2024</t>
        </is>
      </c>
      <c r="B787" s="1" t="n">
        <v>45471.57111111111</v>
      </c>
      <c r="C787" s="1" t="n">
        <v>46011</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56065-2025</t>
        </is>
      </c>
      <c r="B788" s="1" t="n">
        <v>45973</v>
      </c>
      <c r="C788" s="1" t="n">
        <v>46011</v>
      </c>
      <c r="D788" t="inlineStr">
        <is>
          <t>SKÅNE LÄN</t>
        </is>
      </c>
      <c r="E788" t="inlineStr">
        <is>
          <t>HÄSSLEHOLM</t>
        </is>
      </c>
      <c r="G788" t="n">
        <v>2</v>
      </c>
      <c r="H788" t="n">
        <v>0</v>
      </c>
      <c r="I788" t="n">
        <v>0</v>
      </c>
      <c r="J788" t="n">
        <v>0</v>
      </c>
      <c r="K788" t="n">
        <v>0</v>
      </c>
      <c r="L788" t="n">
        <v>0</v>
      </c>
      <c r="M788" t="n">
        <v>0</v>
      </c>
      <c r="N788" t="n">
        <v>0</v>
      </c>
      <c r="O788" t="n">
        <v>0</v>
      </c>
      <c r="P788" t="n">
        <v>0</v>
      </c>
      <c r="Q788" t="n">
        <v>0</v>
      </c>
      <c r="R788" s="2" t="inlineStr"/>
    </row>
    <row r="789" ht="15" customHeight="1">
      <c r="A789" t="inlineStr">
        <is>
          <t>A 1197-2024</t>
        </is>
      </c>
      <c r="B789" s="1" t="n">
        <v>45302</v>
      </c>
      <c r="C789" s="1" t="n">
        <v>46011</v>
      </c>
      <c r="D789" t="inlineStr">
        <is>
          <t>SKÅNE LÄN</t>
        </is>
      </c>
      <c r="E789" t="inlineStr">
        <is>
          <t>HÄSSLEHOLM</t>
        </is>
      </c>
      <c r="G789" t="n">
        <v>1.7</v>
      </c>
      <c r="H789" t="n">
        <v>0</v>
      </c>
      <c r="I789" t="n">
        <v>0</v>
      </c>
      <c r="J789" t="n">
        <v>0</v>
      </c>
      <c r="K789" t="n">
        <v>0</v>
      </c>
      <c r="L789" t="n">
        <v>0</v>
      </c>
      <c r="M789" t="n">
        <v>0</v>
      </c>
      <c r="N789" t="n">
        <v>0</v>
      </c>
      <c r="O789" t="n">
        <v>0</v>
      </c>
      <c r="P789" t="n">
        <v>0</v>
      </c>
      <c r="Q789" t="n">
        <v>0</v>
      </c>
      <c r="R789" s="2" t="inlineStr"/>
    </row>
    <row r="790" ht="15" customHeight="1">
      <c r="A790" t="inlineStr">
        <is>
          <t>A 48097-2024</t>
        </is>
      </c>
      <c r="B790" s="1" t="n">
        <v>45589.61413194444</v>
      </c>
      <c r="C790" s="1" t="n">
        <v>46011</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53077-2022</t>
        </is>
      </c>
      <c r="B791" s="1" t="n">
        <v>44873</v>
      </c>
      <c r="C791" s="1" t="n">
        <v>46011</v>
      </c>
      <c r="D791" t="inlineStr">
        <is>
          <t>SKÅNE LÄN</t>
        </is>
      </c>
      <c r="E791" t="inlineStr">
        <is>
          <t>HÄSSLEHOLM</t>
        </is>
      </c>
      <c r="G791" t="n">
        <v>3</v>
      </c>
      <c r="H791" t="n">
        <v>0</v>
      </c>
      <c r="I791" t="n">
        <v>0</v>
      </c>
      <c r="J791" t="n">
        <v>0</v>
      </c>
      <c r="K791" t="n">
        <v>0</v>
      </c>
      <c r="L791" t="n">
        <v>0</v>
      </c>
      <c r="M791" t="n">
        <v>0</v>
      </c>
      <c r="N791" t="n">
        <v>0</v>
      </c>
      <c r="O791" t="n">
        <v>0</v>
      </c>
      <c r="P791" t="n">
        <v>0</v>
      </c>
      <c r="Q791" t="n">
        <v>0</v>
      </c>
      <c r="R791" s="2" t="inlineStr"/>
    </row>
    <row r="792" ht="15" customHeight="1">
      <c r="A792" t="inlineStr">
        <is>
          <t>A 19020-2024</t>
        </is>
      </c>
      <c r="B792" s="1" t="n">
        <v>45427.66167824074</v>
      </c>
      <c r="C792" s="1" t="n">
        <v>46011</v>
      </c>
      <c r="D792" t="inlineStr">
        <is>
          <t>SKÅNE LÄN</t>
        </is>
      </c>
      <c r="E792" t="inlineStr">
        <is>
          <t>HÄSSLEHOLM</t>
        </is>
      </c>
      <c r="G792" t="n">
        <v>2.3</v>
      </c>
      <c r="H792" t="n">
        <v>0</v>
      </c>
      <c r="I792" t="n">
        <v>0</v>
      </c>
      <c r="J792" t="n">
        <v>0</v>
      </c>
      <c r="K792" t="n">
        <v>0</v>
      </c>
      <c r="L792" t="n">
        <v>0</v>
      </c>
      <c r="M792" t="n">
        <v>0</v>
      </c>
      <c r="N792" t="n">
        <v>0</v>
      </c>
      <c r="O792" t="n">
        <v>0</v>
      </c>
      <c r="P792" t="n">
        <v>0</v>
      </c>
      <c r="Q792" t="n">
        <v>0</v>
      </c>
      <c r="R792" s="2" t="inlineStr"/>
    </row>
    <row r="793" ht="15" customHeight="1">
      <c r="A793" t="inlineStr">
        <is>
          <t>A 52912-2022</t>
        </is>
      </c>
      <c r="B793" s="1" t="n">
        <v>44872</v>
      </c>
      <c r="C793" s="1" t="n">
        <v>46011</v>
      </c>
      <c r="D793" t="inlineStr">
        <is>
          <t>SKÅNE LÄN</t>
        </is>
      </c>
      <c r="E793" t="inlineStr">
        <is>
          <t>HÄSSLEHOLM</t>
        </is>
      </c>
      <c r="G793" t="n">
        <v>4.7</v>
      </c>
      <c r="H793" t="n">
        <v>0</v>
      </c>
      <c r="I793" t="n">
        <v>0</v>
      </c>
      <c r="J793" t="n">
        <v>0</v>
      </c>
      <c r="K793" t="n">
        <v>0</v>
      </c>
      <c r="L793" t="n">
        <v>0</v>
      </c>
      <c r="M793" t="n">
        <v>0</v>
      </c>
      <c r="N793" t="n">
        <v>0</v>
      </c>
      <c r="O793" t="n">
        <v>0</v>
      </c>
      <c r="P793" t="n">
        <v>0</v>
      </c>
      <c r="Q793" t="n">
        <v>0</v>
      </c>
      <c r="R793" s="2" t="inlineStr"/>
    </row>
    <row r="794" ht="15" customHeight="1">
      <c r="A794" t="inlineStr">
        <is>
          <t>A 24640-2023</t>
        </is>
      </c>
      <c r="B794" s="1" t="n">
        <v>45084.43181712963</v>
      </c>
      <c r="C794" s="1" t="n">
        <v>46011</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22535-2024</t>
        </is>
      </c>
      <c r="B795" s="1" t="n">
        <v>45447</v>
      </c>
      <c r="C795" s="1" t="n">
        <v>46011</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30007-2023</t>
        </is>
      </c>
      <c r="B796" s="1" t="n">
        <v>45109.80349537037</v>
      </c>
      <c r="C796" s="1" t="n">
        <v>46011</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1289-2024</t>
        </is>
      </c>
      <c r="B797" s="1" t="n">
        <v>45303.32234953704</v>
      </c>
      <c r="C797" s="1" t="n">
        <v>46011</v>
      </c>
      <c r="D797" t="inlineStr">
        <is>
          <t>SKÅNE LÄN</t>
        </is>
      </c>
      <c r="E797" t="inlineStr">
        <is>
          <t>HÄSSLEHOLM</t>
        </is>
      </c>
      <c r="G797" t="n">
        <v>4.6</v>
      </c>
      <c r="H797" t="n">
        <v>0</v>
      </c>
      <c r="I797" t="n">
        <v>0</v>
      </c>
      <c r="J797" t="n">
        <v>0</v>
      </c>
      <c r="K797" t="n">
        <v>0</v>
      </c>
      <c r="L797" t="n">
        <v>0</v>
      </c>
      <c r="M797" t="n">
        <v>0</v>
      </c>
      <c r="N797" t="n">
        <v>0</v>
      </c>
      <c r="O797" t="n">
        <v>0</v>
      </c>
      <c r="P797" t="n">
        <v>0</v>
      </c>
      <c r="Q797" t="n">
        <v>0</v>
      </c>
      <c r="R797" s="2" t="inlineStr"/>
    </row>
    <row r="798" ht="15" customHeight="1">
      <c r="A798" t="inlineStr">
        <is>
          <t>A 11715-2023</t>
        </is>
      </c>
      <c r="B798" s="1" t="n">
        <v>44992</v>
      </c>
      <c r="C798" s="1" t="n">
        <v>46011</v>
      </c>
      <c r="D798" t="inlineStr">
        <is>
          <t>SKÅNE LÄN</t>
        </is>
      </c>
      <c r="E798" t="inlineStr">
        <is>
          <t>HÄSSLEHOLM</t>
        </is>
      </c>
      <c r="F798" t="inlineStr">
        <is>
          <t>Övriga Aktiebolag</t>
        </is>
      </c>
      <c r="G798" t="n">
        <v>2</v>
      </c>
      <c r="H798" t="n">
        <v>0</v>
      </c>
      <c r="I798" t="n">
        <v>0</v>
      </c>
      <c r="J798" t="n">
        <v>0</v>
      </c>
      <c r="K798" t="n">
        <v>0</v>
      </c>
      <c r="L798" t="n">
        <v>0</v>
      </c>
      <c r="M798" t="n">
        <v>0</v>
      </c>
      <c r="N798" t="n">
        <v>0</v>
      </c>
      <c r="O798" t="n">
        <v>0</v>
      </c>
      <c r="P798" t="n">
        <v>0</v>
      </c>
      <c r="Q798" t="n">
        <v>0</v>
      </c>
      <c r="R798" s="2" t="inlineStr"/>
    </row>
    <row r="799" ht="15" customHeight="1">
      <c r="A799" t="inlineStr">
        <is>
          <t>A 25606-2024</t>
        </is>
      </c>
      <c r="B799" s="1" t="n">
        <v>45463.63179398148</v>
      </c>
      <c r="C799" s="1" t="n">
        <v>46011</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1538-2024</t>
        </is>
      </c>
      <c r="B800" s="1" t="n">
        <v>45306</v>
      </c>
      <c r="C800" s="1" t="n">
        <v>46011</v>
      </c>
      <c r="D800" t="inlineStr">
        <is>
          <t>SKÅNE LÄN</t>
        </is>
      </c>
      <c r="E800" t="inlineStr">
        <is>
          <t>HÄSSLEHOLM</t>
        </is>
      </c>
      <c r="G800" t="n">
        <v>4.8</v>
      </c>
      <c r="H800" t="n">
        <v>0</v>
      </c>
      <c r="I800" t="n">
        <v>0</v>
      </c>
      <c r="J800" t="n">
        <v>0</v>
      </c>
      <c r="K800" t="n">
        <v>0</v>
      </c>
      <c r="L800" t="n">
        <v>0</v>
      </c>
      <c r="M800" t="n">
        <v>0</v>
      </c>
      <c r="N800" t="n">
        <v>0</v>
      </c>
      <c r="O800" t="n">
        <v>0</v>
      </c>
      <c r="P800" t="n">
        <v>0</v>
      </c>
      <c r="Q800" t="n">
        <v>0</v>
      </c>
      <c r="R800" s="2" t="inlineStr"/>
    </row>
    <row r="801" ht="15" customHeight="1">
      <c r="A801" t="inlineStr">
        <is>
          <t>A 25533-2024</t>
        </is>
      </c>
      <c r="B801" s="1" t="n">
        <v>45463</v>
      </c>
      <c r="C801" s="1" t="n">
        <v>46011</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31934-2024</t>
        </is>
      </c>
      <c r="B802" s="1" t="n">
        <v>45510.41177083334</v>
      </c>
      <c r="C802" s="1" t="n">
        <v>46011</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29847-2024</t>
        </is>
      </c>
      <c r="B803" s="1" t="n">
        <v>45485.6278587963</v>
      </c>
      <c r="C803" s="1" t="n">
        <v>46011</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7653-2024</t>
        </is>
      </c>
      <c r="B804" s="1" t="n">
        <v>45348.69043981482</v>
      </c>
      <c r="C804" s="1" t="n">
        <v>46011</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12570-2023</t>
        </is>
      </c>
      <c r="B805" s="1" t="n">
        <v>44999</v>
      </c>
      <c r="C805" s="1" t="n">
        <v>46011</v>
      </c>
      <c r="D805" t="inlineStr">
        <is>
          <t>SKÅNE LÄN</t>
        </is>
      </c>
      <c r="E805" t="inlineStr">
        <is>
          <t>HÄSSLEHOLM</t>
        </is>
      </c>
      <c r="G805" t="n">
        <v>3.4</v>
      </c>
      <c r="H805" t="n">
        <v>0</v>
      </c>
      <c r="I805" t="n">
        <v>0</v>
      </c>
      <c r="J805" t="n">
        <v>0</v>
      </c>
      <c r="K805" t="n">
        <v>0</v>
      </c>
      <c r="L805" t="n">
        <v>0</v>
      </c>
      <c r="M805" t="n">
        <v>0</v>
      </c>
      <c r="N805" t="n">
        <v>0</v>
      </c>
      <c r="O805" t="n">
        <v>0</v>
      </c>
      <c r="P805" t="n">
        <v>0</v>
      </c>
      <c r="Q805" t="n">
        <v>0</v>
      </c>
      <c r="R805" s="2" t="inlineStr"/>
    </row>
    <row r="806" ht="15" customHeight="1">
      <c r="A806" t="inlineStr">
        <is>
          <t>A 14926-2024</t>
        </is>
      </c>
      <c r="B806" s="1" t="n">
        <v>45398</v>
      </c>
      <c r="C806" s="1" t="n">
        <v>46011</v>
      </c>
      <c r="D806" t="inlineStr">
        <is>
          <t>SKÅNE LÄN</t>
        </is>
      </c>
      <c r="E806" t="inlineStr">
        <is>
          <t>HÄSSLEHOLM</t>
        </is>
      </c>
      <c r="G806" t="n">
        <v>3.4</v>
      </c>
      <c r="H806" t="n">
        <v>0</v>
      </c>
      <c r="I806" t="n">
        <v>0</v>
      </c>
      <c r="J806" t="n">
        <v>0</v>
      </c>
      <c r="K806" t="n">
        <v>0</v>
      </c>
      <c r="L806" t="n">
        <v>0</v>
      </c>
      <c r="M806" t="n">
        <v>0</v>
      </c>
      <c r="N806" t="n">
        <v>0</v>
      </c>
      <c r="O806" t="n">
        <v>0</v>
      </c>
      <c r="P806" t="n">
        <v>0</v>
      </c>
      <c r="Q806" t="n">
        <v>0</v>
      </c>
      <c r="R806" s="2" t="inlineStr"/>
    </row>
    <row r="807" ht="15" customHeight="1">
      <c r="A807" t="inlineStr">
        <is>
          <t>A 2688-2024</t>
        </is>
      </c>
      <c r="B807" s="1" t="n">
        <v>45314</v>
      </c>
      <c r="C807" s="1" t="n">
        <v>46011</v>
      </c>
      <c r="D807" t="inlineStr">
        <is>
          <t>SKÅNE LÄN</t>
        </is>
      </c>
      <c r="E807" t="inlineStr">
        <is>
          <t>HÄSSLEHOLM</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36733-2023</t>
        </is>
      </c>
      <c r="B808" s="1" t="n">
        <v>45153.69989583334</v>
      </c>
      <c r="C808" s="1" t="n">
        <v>46011</v>
      </c>
      <c r="D808" t="inlineStr">
        <is>
          <t>SKÅNE LÄN</t>
        </is>
      </c>
      <c r="E808" t="inlineStr">
        <is>
          <t>HÄSSLEHOLM</t>
        </is>
      </c>
      <c r="G808" t="n">
        <v>4.8</v>
      </c>
      <c r="H808" t="n">
        <v>0</v>
      </c>
      <c r="I808" t="n">
        <v>0</v>
      </c>
      <c r="J808" t="n">
        <v>0</v>
      </c>
      <c r="K808" t="n">
        <v>0</v>
      </c>
      <c r="L808" t="n">
        <v>0</v>
      </c>
      <c r="M808" t="n">
        <v>0</v>
      </c>
      <c r="N808" t="n">
        <v>0</v>
      </c>
      <c r="O808" t="n">
        <v>0</v>
      </c>
      <c r="P808" t="n">
        <v>0</v>
      </c>
      <c r="Q808" t="n">
        <v>0</v>
      </c>
      <c r="R808" s="2" t="inlineStr"/>
    </row>
    <row r="809" ht="15" customHeight="1">
      <c r="A809" t="inlineStr">
        <is>
          <t>A 8244-2023</t>
        </is>
      </c>
      <c r="B809" s="1" t="n">
        <v>44974</v>
      </c>
      <c r="C809" s="1" t="n">
        <v>46011</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8246-2023</t>
        </is>
      </c>
      <c r="B810" s="1" t="n">
        <v>44974</v>
      </c>
      <c r="C810" s="1" t="n">
        <v>46011</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34834-2023</t>
        </is>
      </c>
      <c r="B811" s="1" t="n">
        <v>45141.7199537037</v>
      </c>
      <c r="C811" s="1" t="n">
        <v>46011</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24679-2023</t>
        </is>
      </c>
      <c r="B812" s="1" t="n">
        <v>45084</v>
      </c>
      <c r="C812" s="1" t="n">
        <v>46011</v>
      </c>
      <c r="D812" t="inlineStr">
        <is>
          <t>SKÅNE LÄN</t>
        </is>
      </c>
      <c r="E812" t="inlineStr">
        <is>
          <t>HÄSSLEHOLM</t>
        </is>
      </c>
      <c r="G812" t="n">
        <v>7.1</v>
      </c>
      <c r="H812" t="n">
        <v>0</v>
      </c>
      <c r="I812" t="n">
        <v>0</v>
      </c>
      <c r="J812" t="n">
        <v>0</v>
      </c>
      <c r="K812" t="n">
        <v>0</v>
      </c>
      <c r="L812" t="n">
        <v>0</v>
      </c>
      <c r="M812" t="n">
        <v>0</v>
      </c>
      <c r="N812" t="n">
        <v>0</v>
      </c>
      <c r="O812" t="n">
        <v>0</v>
      </c>
      <c r="P812" t="n">
        <v>0</v>
      </c>
      <c r="Q812" t="n">
        <v>0</v>
      </c>
      <c r="R812" s="2" t="inlineStr"/>
    </row>
    <row r="813" ht="15" customHeight="1">
      <c r="A813" t="inlineStr">
        <is>
          <t>A 15508-2023</t>
        </is>
      </c>
      <c r="B813" s="1" t="n">
        <v>45020.50045138889</v>
      </c>
      <c r="C813" s="1" t="n">
        <v>46011</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34187-2023</t>
        </is>
      </c>
      <c r="B814" s="1" t="n">
        <v>45138</v>
      </c>
      <c r="C814" s="1" t="n">
        <v>46011</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46011</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56062-2024</t>
        </is>
      </c>
      <c r="B816" s="1" t="n">
        <v>45624.37105324074</v>
      </c>
      <c r="C816" s="1" t="n">
        <v>46011</v>
      </c>
      <c r="D816" t="inlineStr">
        <is>
          <t>SKÅNE LÄN</t>
        </is>
      </c>
      <c r="E816" t="inlineStr">
        <is>
          <t>HÄSSLEHOLM</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45299-2024</t>
        </is>
      </c>
      <c r="B817" s="1" t="n">
        <v>45576.40599537037</v>
      </c>
      <c r="C817" s="1" t="n">
        <v>46011</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34369-2023</t>
        </is>
      </c>
      <c r="B818" s="1" t="n">
        <v>45139.47817129629</v>
      </c>
      <c r="C818" s="1" t="n">
        <v>46011</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8378-2023</t>
        </is>
      </c>
      <c r="B819" s="1" t="n">
        <v>44971</v>
      </c>
      <c r="C819" s="1" t="n">
        <v>46011</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60704-2023</t>
        </is>
      </c>
      <c r="B820" s="1" t="n">
        <v>45260.51340277777</v>
      </c>
      <c r="C820" s="1" t="n">
        <v>46011</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61569-2023</t>
        </is>
      </c>
      <c r="B821" s="1" t="n">
        <v>45265</v>
      </c>
      <c r="C821" s="1" t="n">
        <v>46011</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46011</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31161-2024</t>
        </is>
      </c>
      <c r="B823" s="1" t="n">
        <v>45503</v>
      </c>
      <c r="C823" s="1" t="n">
        <v>46011</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33067-2024</t>
        </is>
      </c>
      <c r="B824" s="1" t="n">
        <v>45517.6520949074</v>
      </c>
      <c r="C824" s="1" t="n">
        <v>46011</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38888-2023</t>
        </is>
      </c>
      <c r="B825" s="1" t="n">
        <v>45161</v>
      </c>
      <c r="C825" s="1" t="n">
        <v>46011</v>
      </c>
      <c r="D825" t="inlineStr">
        <is>
          <t>SKÅNE LÄN</t>
        </is>
      </c>
      <c r="E825" t="inlineStr">
        <is>
          <t>HÄSSLEHOLM</t>
        </is>
      </c>
      <c r="G825" t="n">
        <v>1.6</v>
      </c>
      <c r="H825" t="n">
        <v>0</v>
      </c>
      <c r="I825" t="n">
        <v>0</v>
      </c>
      <c r="J825" t="n">
        <v>0</v>
      </c>
      <c r="K825" t="n">
        <v>0</v>
      </c>
      <c r="L825" t="n">
        <v>0</v>
      </c>
      <c r="M825" t="n">
        <v>0</v>
      </c>
      <c r="N825" t="n">
        <v>0</v>
      </c>
      <c r="O825" t="n">
        <v>0</v>
      </c>
      <c r="P825" t="n">
        <v>0</v>
      </c>
      <c r="Q825" t="n">
        <v>0</v>
      </c>
      <c r="R825" s="2" t="inlineStr"/>
    </row>
    <row r="826" ht="15" customHeight="1">
      <c r="A826" t="inlineStr">
        <is>
          <t>A 5992-2022</t>
        </is>
      </c>
      <c r="B826" s="1" t="n">
        <v>44599</v>
      </c>
      <c r="C826" s="1" t="n">
        <v>46011</v>
      </c>
      <c r="D826" t="inlineStr">
        <is>
          <t>SKÅNE LÄN</t>
        </is>
      </c>
      <c r="E826" t="inlineStr">
        <is>
          <t>HÄSSLEHOLM</t>
        </is>
      </c>
      <c r="G826" t="n">
        <v>1</v>
      </c>
      <c r="H826" t="n">
        <v>0</v>
      </c>
      <c r="I826" t="n">
        <v>0</v>
      </c>
      <c r="J826" t="n">
        <v>0</v>
      </c>
      <c r="K826" t="n">
        <v>0</v>
      </c>
      <c r="L826" t="n">
        <v>0</v>
      </c>
      <c r="M826" t="n">
        <v>0</v>
      </c>
      <c r="N826" t="n">
        <v>0</v>
      </c>
      <c r="O826" t="n">
        <v>0</v>
      </c>
      <c r="P826" t="n">
        <v>0</v>
      </c>
      <c r="Q826" t="n">
        <v>0</v>
      </c>
      <c r="R826" s="2" t="inlineStr"/>
    </row>
    <row r="827" ht="15" customHeight="1">
      <c r="A827" t="inlineStr">
        <is>
          <t>A 11240-2023</t>
        </is>
      </c>
      <c r="B827" s="1" t="n">
        <v>44992</v>
      </c>
      <c r="C827" s="1" t="n">
        <v>46011</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3248-2022</t>
        </is>
      </c>
      <c r="B828" s="1" t="n">
        <v>44583</v>
      </c>
      <c r="C828" s="1" t="n">
        <v>46011</v>
      </c>
      <c r="D828" t="inlineStr">
        <is>
          <t>SKÅNE LÄN</t>
        </is>
      </c>
      <c r="E828" t="inlineStr">
        <is>
          <t>HÄSSLEHOLM</t>
        </is>
      </c>
      <c r="G828" t="n">
        <v>3</v>
      </c>
      <c r="H828" t="n">
        <v>0</v>
      </c>
      <c r="I828" t="n">
        <v>0</v>
      </c>
      <c r="J828" t="n">
        <v>0</v>
      </c>
      <c r="K828" t="n">
        <v>0</v>
      </c>
      <c r="L828" t="n">
        <v>0</v>
      </c>
      <c r="M828" t="n">
        <v>0</v>
      </c>
      <c r="N828" t="n">
        <v>0</v>
      </c>
      <c r="O828" t="n">
        <v>0</v>
      </c>
      <c r="P828" t="n">
        <v>0</v>
      </c>
      <c r="Q828" t="n">
        <v>0</v>
      </c>
      <c r="R828" s="2" t="inlineStr"/>
    </row>
    <row r="829" ht="15" customHeight="1">
      <c r="A829" t="inlineStr">
        <is>
          <t>A 6310-2025</t>
        </is>
      </c>
      <c r="B829" s="1" t="n">
        <v>45698</v>
      </c>
      <c r="C829" s="1" t="n">
        <v>46011</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16474-2025</t>
        </is>
      </c>
      <c r="B830" s="1" t="n">
        <v>45751.56834490741</v>
      </c>
      <c r="C830" s="1" t="n">
        <v>46011</v>
      </c>
      <c r="D830" t="inlineStr">
        <is>
          <t>SKÅNE LÄN</t>
        </is>
      </c>
      <c r="E830" t="inlineStr">
        <is>
          <t>HÄSSLEHOLM</t>
        </is>
      </c>
      <c r="G830" t="n">
        <v>5.9</v>
      </c>
      <c r="H830" t="n">
        <v>0</v>
      </c>
      <c r="I830" t="n">
        <v>0</v>
      </c>
      <c r="J830" t="n">
        <v>0</v>
      </c>
      <c r="K830" t="n">
        <v>0</v>
      </c>
      <c r="L830" t="n">
        <v>0</v>
      </c>
      <c r="M830" t="n">
        <v>0</v>
      </c>
      <c r="N830" t="n">
        <v>0</v>
      </c>
      <c r="O830" t="n">
        <v>0</v>
      </c>
      <c r="P830" t="n">
        <v>0</v>
      </c>
      <c r="Q830" t="n">
        <v>0</v>
      </c>
      <c r="R830" s="2" t="inlineStr"/>
    </row>
    <row r="831" ht="15" customHeight="1">
      <c r="A831" t="inlineStr">
        <is>
          <t>A 8524-2024</t>
        </is>
      </c>
      <c r="B831" s="1" t="n">
        <v>45355.48570601852</v>
      </c>
      <c r="C831" s="1" t="n">
        <v>46011</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22157-2024</t>
        </is>
      </c>
      <c r="B832" s="1" t="n">
        <v>45445.85290509259</v>
      </c>
      <c r="C832" s="1" t="n">
        <v>46011</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14145-2023</t>
        </is>
      </c>
      <c r="B833" s="1" t="n">
        <v>45009</v>
      </c>
      <c r="C833" s="1" t="n">
        <v>46011</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12344-2023</t>
        </is>
      </c>
      <c r="B834" s="1" t="n">
        <v>44999</v>
      </c>
      <c r="C834" s="1" t="n">
        <v>46011</v>
      </c>
      <c r="D834" t="inlineStr">
        <is>
          <t>SKÅNE LÄN</t>
        </is>
      </c>
      <c r="E834" t="inlineStr">
        <is>
          <t>HÄSSLEHOLM</t>
        </is>
      </c>
      <c r="G834" t="n">
        <v>2.4</v>
      </c>
      <c r="H834" t="n">
        <v>0</v>
      </c>
      <c r="I834" t="n">
        <v>0</v>
      </c>
      <c r="J834" t="n">
        <v>0</v>
      </c>
      <c r="K834" t="n">
        <v>0</v>
      </c>
      <c r="L834" t="n">
        <v>0</v>
      </c>
      <c r="M834" t="n">
        <v>0</v>
      </c>
      <c r="N834" t="n">
        <v>0</v>
      </c>
      <c r="O834" t="n">
        <v>0</v>
      </c>
      <c r="P834" t="n">
        <v>0</v>
      </c>
      <c r="Q834" t="n">
        <v>0</v>
      </c>
      <c r="R834" s="2" t="inlineStr"/>
    </row>
    <row r="835" ht="15" customHeight="1">
      <c r="A835" t="inlineStr">
        <is>
          <t>A 58272-2024</t>
        </is>
      </c>
      <c r="B835" s="1" t="n">
        <v>45632.57025462963</v>
      </c>
      <c r="C835" s="1" t="n">
        <v>46011</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31391-2023</t>
        </is>
      </c>
      <c r="B836" s="1" t="n">
        <v>45114.56143518518</v>
      </c>
      <c r="C836" s="1" t="n">
        <v>46011</v>
      </c>
      <c r="D836" t="inlineStr">
        <is>
          <t>SKÅNE LÄN</t>
        </is>
      </c>
      <c r="E836" t="inlineStr">
        <is>
          <t>HÄSSLEHOLM</t>
        </is>
      </c>
      <c r="G836" t="n">
        <v>3.1</v>
      </c>
      <c r="H836" t="n">
        <v>0</v>
      </c>
      <c r="I836" t="n">
        <v>0</v>
      </c>
      <c r="J836" t="n">
        <v>0</v>
      </c>
      <c r="K836" t="n">
        <v>0</v>
      </c>
      <c r="L836" t="n">
        <v>0</v>
      </c>
      <c r="M836" t="n">
        <v>0</v>
      </c>
      <c r="N836" t="n">
        <v>0</v>
      </c>
      <c r="O836" t="n">
        <v>0</v>
      </c>
      <c r="P836" t="n">
        <v>0</v>
      </c>
      <c r="Q836" t="n">
        <v>0</v>
      </c>
      <c r="R836" s="2" t="inlineStr"/>
    </row>
    <row r="837" ht="15" customHeight="1">
      <c r="A837" t="inlineStr">
        <is>
          <t>A 45361-2023</t>
        </is>
      </c>
      <c r="B837" s="1" t="n">
        <v>45192.49068287037</v>
      </c>
      <c r="C837" s="1" t="n">
        <v>46011</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45220-2023</t>
        </is>
      </c>
      <c r="B838" s="1" t="n">
        <v>45191</v>
      </c>
      <c r="C838" s="1" t="n">
        <v>46011</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38712-2024</t>
        </is>
      </c>
      <c r="B839" s="1" t="n">
        <v>45547</v>
      </c>
      <c r="C839" s="1" t="n">
        <v>46011</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57647-2024</t>
        </is>
      </c>
      <c r="B840" s="1" t="n">
        <v>45630</v>
      </c>
      <c r="C840" s="1" t="n">
        <v>46011</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61182-2024</t>
        </is>
      </c>
      <c r="B841" s="1" t="n">
        <v>45645</v>
      </c>
      <c r="C841" s="1" t="n">
        <v>46011</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13990-2022</t>
        </is>
      </c>
      <c r="B842" s="1" t="n">
        <v>44650</v>
      </c>
      <c r="C842" s="1" t="n">
        <v>46011</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25219-2023</t>
        </is>
      </c>
      <c r="B843" s="1" t="n">
        <v>45086.60541666667</v>
      </c>
      <c r="C843" s="1" t="n">
        <v>46011</v>
      </c>
      <c r="D843" t="inlineStr">
        <is>
          <t>SKÅNE LÄN</t>
        </is>
      </c>
      <c r="E843" t="inlineStr">
        <is>
          <t>HÄSSLEHOLM</t>
        </is>
      </c>
      <c r="G843" t="n">
        <v>6.9</v>
      </c>
      <c r="H843" t="n">
        <v>0</v>
      </c>
      <c r="I843" t="n">
        <v>0</v>
      </c>
      <c r="J843" t="n">
        <v>0</v>
      </c>
      <c r="K843" t="n">
        <v>0</v>
      </c>
      <c r="L843" t="n">
        <v>0</v>
      </c>
      <c r="M843" t="n">
        <v>0</v>
      </c>
      <c r="N843" t="n">
        <v>0</v>
      </c>
      <c r="O843" t="n">
        <v>0</v>
      </c>
      <c r="P843" t="n">
        <v>0</v>
      </c>
      <c r="Q843" t="n">
        <v>0</v>
      </c>
      <c r="R843" s="2" t="inlineStr"/>
    </row>
    <row r="844" ht="15" customHeight="1">
      <c r="A844" t="inlineStr">
        <is>
          <t>A 9302-2025</t>
        </is>
      </c>
      <c r="B844" s="1" t="n">
        <v>45714.67233796296</v>
      </c>
      <c r="C844" s="1" t="n">
        <v>46011</v>
      </c>
      <c r="D844" t="inlineStr">
        <is>
          <t>SKÅNE LÄN</t>
        </is>
      </c>
      <c r="E844" t="inlineStr">
        <is>
          <t>HÄSSLEHOLM</t>
        </is>
      </c>
      <c r="G844" t="n">
        <v>2.6</v>
      </c>
      <c r="H844" t="n">
        <v>0</v>
      </c>
      <c r="I844" t="n">
        <v>0</v>
      </c>
      <c r="J844" t="n">
        <v>0</v>
      </c>
      <c r="K844" t="n">
        <v>0</v>
      </c>
      <c r="L844" t="n">
        <v>0</v>
      </c>
      <c r="M844" t="n">
        <v>0</v>
      </c>
      <c r="N844" t="n">
        <v>0</v>
      </c>
      <c r="O844" t="n">
        <v>0</v>
      </c>
      <c r="P844" t="n">
        <v>0</v>
      </c>
      <c r="Q844" t="n">
        <v>0</v>
      </c>
      <c r="R844" s="2" t="inlineStr"/>
    </row>
    <row r="845" ht="15" customHeight="1">
      <c r="A845" t="inlineStr">
        <is>
          <t>A 9322-2025</t>
        </is>
      </c>
      <c r="B845" s="1" t="n">
        <v>45714.72241898148</v>
      </c>
      <c r="C845" s="1" t="n">
        <v>46011</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37300-2023</t>
        </is>
      </c>
      <c r="B846" s="1" t="n">
        <v>45156</v>
      </c>
      <c r="C846" s="1" t="n">
        <v>46011</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39915-2023</t>
        </is>
      </c>
      <c r="B847" s="1" t="n">
        <v>45168.4684375</v>
      </c>
      <c r="C847" s="1" t="n">
        <v>46011</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35890-2023</t>
        </is>
      </c>
      <c r="B848" s="1" t="n">
        <v>45148</v>
      </c>
      <c r="C848" s="1" t="n">
        <v>46011</v>
      </c>
      <c r="D848" t="inlineStr">
        <is>
          <t>SKÅNE LÄN</t>
        </is>
      </c>
      <c r="E848" t="inlineStr">
        <is>
          <t>HÄSSLEHOLM</t>
        </is>
      </c>
      <c r="G848" t="n">
        <v>2</v>
      </c>
      <c r="H848" t="n">
        <v>0</v>
      </c>
      <c r="I848" t="n">
        <v>0</v>
      </c>
      <c r="J848" t="n">
        <v>0</v>
      </c>
      <c r="K848" t="n">
        <v>0</v>
      </c>
      <c r="L848" t="n">
        <v>0</v>
      </c>
      <c r="M848" t="n">
        <v>0</v>
      </c>
      <c r="N848" t="n">
        <v>0</v>
      </c>
      <c r="O848" t="n">
        <v>0</v>
      </c>
      <c r="P848" t="n">
        <v>0</v>
      </c>
      <c r="Q848" t="n">
        <v>0</v>
      </c>
      <c r="R848" s="2" t="inlineStr"/>
    </row>
    <row r="849" ht="15" customHeight="1">
      <c r="A849" t="inlineStr">
        <is>
          <t>A 35895-2023</t>
        </is>
      </c>
      <c r="B849" s="1" t="n">
        <v>45148</v>
      </c>
      <c r="C849" s="1" t="n">
        <v>46011</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4750-2024</t>
        </is>
      </c>
      <c r="B850" s="1" t="n">
        <v>45328</v>
      </c>
      <c r="C850" s="1" t="n">
        <v>46011</v>
      </c>
      <c r="D850" t="inlineStr">
        <is>
          <t>SKÅNE LÄN</t>
        </is>
      </c>
      <c r="E850" t="inlineStr">
        <is>
          <t>HÄSSLEHOLM</t>
        </is>
      </c>
      <c r="G850" t="n">
        <v>0.3</v>
      </c>
      <c r="H850" t="n">
        <v>0</v>
      </c>
      <c r="I850" t="n">
        <v>0</v>
      </c>
      <c r="J850" t="n">
        <v>0</v>
      </c>
      <c r="K850" t="n">
        <v>0</v>
      </c>
      <c r="L850" t="n">
        <v>0</v>
      </c>
      <c r="M850" t="n">
        <v>0</v>
      </c>
      <c r="N850" t="n">
        <v>0</v>
      </c>
      <c r="O850" t="n">
        <v>0</v>
      </c>
      <c r="P850" t="n">
        <v>0</v>
      </c>
      <c r="Q850" t="n">
        <v>0</v>
      </c>
      <c r="R850" s="2" t="inlineStr"/>
    </row>
    <row r="851" ht="15" customHeight="1">
      <c r="A851" t="inlineStr">
        <is>
          <t>A 23956-2023</t>
        </is>
      </c>
      <c r="B851" s="1" t="n">
        <v>45078.62302083334</v>
      </c>
      <c r="C851" s="1" t="n">
        <v>46011</v>
      </c>
      <c r="D851" t="inlineStr">
        <is>
          <t>SKÅNE LÄN</t>
        </is>
      </c>
      <c r="E851" t="inlineStr">
        <is>
          <t>HÄSSLEHOLM</t>
        </is>
      </c>
      <c r="G851" t="n">
        <v>0.1</v>
      </c>
      <c r="H851" t="n">
        <v>0</v>
      </c>
      <c r="I851" t="n">
        <v>0</v>
      </c>
      <c r="J851" t="n">
        <v>0</v>
      </c>
      <c r="K851" t="n">
        <v>0</v>
      </c>
      <c r="L851" t="n">
        <v>0</v>
      </c>
      <c r="M851" t="n">
        <v>0</v>
      </c>
      <c r="N851" t="n">
        <v>0</v>
      </c>
      <c r="O851" t="n">
        <v>0</v>
      </c>
      <c r="P851" t="n">
        <v>0</v>
      </c>
      <c r="Q851" t="n">
        <v>0</v>
      </c>
      <c r="R851" s="2" t="inlineStr"/>
    </row>
    <row r="852" ht="15" customHeight="1">
      <c r="A852" t="inlineStr">
        <is>
          <t>A 11708-2025</t>
        </is>
      </c>
      <c r="B852" s="1" t="n">
        <v>45727.58626157408</v>
      </c>
      <c r="C852" s="1" t="n">
        <v>46011</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48112-2024</t>
        </is>
      </c>
      <c r="B853" s="1" t="n">
        <v>45589.6295949074</v>
      </c>
      <c r="C853" s="1" t="n">
        <v>46011</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24246-2023</t>
        </is>
      </c>
      <c r="B854" s="1" t="n">
        <v>45079</v>
      </c>
      <c r="C854" s="1" t="n">
        <v>46011</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24249-2023</t>
        </is>
      </c>
      <c r="B855" s="1" t="n">
        <v>45079.62466435185</v>
      </c>
      <c r="C855" s="1" t="n">
        <v>46011</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52548-2023</t>
        </is>
      </c>
      <c r="B856" s="1" t="n">
        <v>45218</v>
      </c>
      <c r="C856" s="1" t="n">
        <v>46011</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8160-2024</t>
        </is>
      </c>
      <c r="B857" s="1" t="n">
        <v>45351</v>
      </c>
      <c r="C857" s="1" t="n">
        <v>46011</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43696-2024</t>
        </is>
      </c>
      <c r="B858" s="1" t="n">
        <v>45569.58855324074</v>
      </c>
      <c r="C858" s="1" t="n">
        <v>46011</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12182-2025</t>
        </is>
      </c>
      <c r="B859" s="1" t="n">
        <v>45729</v>
      </c>
      <c r="C859" s="1" t="n">
        <v>46011</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20185-2023</t>
        </is>
      </c>
      <c r="B860" s="1" t="n">
        <v>45055.56795138889</v>
      </c>
      <c r="C860" s="1" t="n">
        <v>46011</v>
      </c>
      <c r="D860" t="inlineStr">
        <is>
          <t>SKÅNE LÄN</t>
        </is>
      </c>
      <c r="E860" t="inlineStr">
        <is>
          <t>HÄSSLEHOLM</t>
        </is>
      </c>
      <c r="G860" t="n">
        <v>3.5</v>
      </c>
      <c r="H860" t="n">
        <v>0</v>
      </c>
      <c r="I860" t="n">
        <v>0</v>
      </c>
      <c r="J860" t="n">
        <v>0</v>
      </c>
      <c r="K860" t="n">
        <v>0</v>
      </c>
      <c r="L860" t="n">
        <v>0</v>
      </c>
      <c r="M860" t="n">
        <v>0</v>
      </c>
      <c r="N860" t="n">
        <v>0</v>
      </c>
      <c r="O860" t="n">
        <v>0</v>
      </c>
      <c r="P860" t="n">
        <v>0</v>
      </c>
      <c r="Q860" t="n">
        <v>0</v>
      </c>
      <c r="R860" s="2" t="inlineStr"/>
    </row>
    <row r="861" ht="15" customHeight="1">
      <c r="A861" t="inlineStr">
        <is>
          <t>A 38376-2022</t>
        </is>
      </c>
      <c r="B861" s="1" t="n">
        <v>44812</v>
      </c>
      <c r="C861" s="1" t="n">
        <v>46011</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18908-2023</t>
        </is>
      </c>
      <c r="B862" s="1" t="n">
        <v>45044</v>
      </c>
      <c r="C862" s="1" t="n">
        <v>46011</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61436-2024</t>
        </is>
      </c>
      <c r="B863" s="1" t="n">
        <v>45646.46329861111</v>
      </c>
      <c r="C863" s="1" t="n">
        <v>46011</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54435-2024</t>
        </is>
      </c>
      <c r="B864" s="1" t="n">
        <v>45617.49494212963</v>
      </c>
      <c r="C864" s="1" t="n">
        <v>46011</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720-2025</t>
        </is>
      </c>
      <c r="B865" s="1" t="n">
        <v>45665.3744212963</v>
      </c>
      <c r="C865" s="1" t="n">
        <v>46011</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31581-2023</t>
        </is>
      </c>
      <c r="B866" s="1" t="n">
        <v>45117.45165509259</v>
      </c>
      <c r="C866" s="1" t="n">
        <v>46011</v>
      </c>
      <c r="D866" t="inlineStr">
        <is>
          <t>SKÅNE LÄN</t>
        </is>
      </c>
      <c r="E866" t="inlineStr">
        <is>
          <t>HÄSSLEHOLM</t>
        </is>
      </c>
      <c r="G866" t="n">
        <v>1.7</v>
      </c>
      <c r="H866" t="n">
        <v>0</v>
      </c>
      <c r="I866" t="n">
        <v>0</v>
      </c>
      <c r="J866" t="n">
        <v>0</v>
      </c>
      <c r="K866" t="n">
        <v>0</v>
      </c>
      <c r="L866" t="n">
        <v>0</v>
      </c>
      <c r="M866" t="n">
        <v>0</v>
      </c>
      <c r="N866" t="n">
        <v>0</v>
      </c>
      <c r="O866" t="n">
        <v>0</v>
      </c>
      <c r="P866" t="n">
        <v>0</v>
      </c>
      <c r="Q866" t="n">
        <v>0</v>
      </c>
      <c r="R866" s="2" t="inlineStr"/>
    </row>
    <row r="867" ht="15" customHeight="1">
      <c r="A867" t="inlineStr">
        <is>
          <t>A 33597-2023</t>
        </is>
      </c>
      <c r="B867" s="1" t="n">
        <v>45132</v>
      </c>
      <c r="C867" s="1" t="n">
        <v>46011</v>
      </c>
      <c r="D867" t="inlineStr">
        <is>
          <t>SKÅNE LÄN</t>
        </is>
      </c>
      <c r="E867" t="inlineStr">
        <is>
          <t>HÄSSLEHOLM</t>
        </is>
      </c>
      <c r="G867" t="n">
        <v>3.9</v>
      </c>
      <c r="H867" t="n">
        <v>0</v>
      </c>
      <c r="I867" t="n">
        <v>0</v>
      </c>
      <c r="J867" t="n">
        <v>0</v>
      </c>
      <c r="K867" t="n">
        <v>0</v>
      </c>
      <c r="L867" t="n">
        <v>0</v>
      </c>
      <c r="M867" t="n">
        <v>0</v>
      </c>
      <c r="N867" t="n">
        <v>0</v>
      </c>
      <c r="O867" t="n">
        <v>0</v>
      </c>
      <c r="P867" t="n">
        <v>0</v>
      </c>
      <c r="Q867" t="n">
        <v>0</v>
      </c>
      <c r="R867" s="2" t="inlineStr"/>
    </row>
    <row r="868" ht="15" customHeight="1">
      <c r="A868" t="inlineStr">
        <is>
          <t>A 33599-2023</t>
        </is>
      </c>
      <c r="B868" s="1" t="n">
        <v>45132</v>
      </c>
      <c r="C868" s="1" t="n">
        <v>46011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33938-2023</t>
        </is>
      </c>
      <c r="B869" s="1" t="n">
        <v>45124</v>
      </c>
      <c r="C869" s="1" t="n">
        <v>46011</v>
      </c>
      <c r="D869" t="inlineStr">
        <is>
          <t>SKÅNE LÄN</t>
        </is>
      </c>
      <c r="E869" t="inlineStr">
        <is>
          <t>HÄSSLEHOLM</t>
        </is>
      </c>
      <c r="G869" t="n">
        <v>1.8</v>
      </c>
      <c r="H869" t="n">
        <v>0</v>
      </c>
      <c r="I869" t="n">
        <v>0</v>
      </c>
      <c r="J869" t="n">
        <v>0</v>
      </c>
      <c r="K869" t="n">
        <v>0</v>
      </c>
      <c r="L869" t="n">
        <v>0</v>
      </c>
      <c r="M869" t="n">
        <v>0</v>
      </c>
      <c r="N869" t="n">
        <v>0</v>
      </c>
      <c r="O869" t="n">
        <v>0</v>
      </c>
      <c r="P869" t="n">
        <v>0</v>
      </c>
      <c r="Q869" t="n">
        <v>0</v>
      </c>
      <c r="R869" s="2" t="inlineStr"/>
    </row>
    <row r="870" ht="15" customHeight="1">
      <c r="A870" t="inlineStr">
        <is>
          <t>A 22693-2022</t>
        </is>
      </c>
      <c r="B870" s="1" t="n">
        <v>44714.54729166667</v>
      </c>
      <c r="C870" s="1" t="n">
        <v>46011</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35889-2023</t>
        </is>
      </c>
      <c r="B871" s="1" t="n">
        <v>45148</v>
      </c>
      <c r="C871" s="1" t="n">
        <v>46011</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35894-2023</t>
        </is>
      </c>
      <c r="B872" s="1" t="n">
        <v>45148</v>
      </c>
      <c r="C872" s="1" t="n">
        <v>46011</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35974-2022</t>
        </is>
      </c>
      <c r="B873" s="1" t="n">
        <v>44802</v>
      </c>
      <c r="C873" s="1" t="n">
        <v>46011</v>
      </c>
      <c r="D873" t="inlineStr">
        <is>
          <t>SKÅNE LÄN</t>
        </is>
      </c>
      <c r="E873" t="inlineStr">
        <is>
          <t>HÄSSLEHOLM</t>
        </is>
      </c>
      <c r="G873" t="n">
        <v>3.8</v>
      </c>
      <c r="H873" t="n">
        <v>0</v>
      </c>
      <c r="I873" t="n">
        <v>0</v>
      </c>
      <c r="J873" t="n">
        <v>0</v>
      </c>
      <c r="K873" t="n">
        <v>0</v>
      </c>
      <c r="L873" t="n">
        <v>0</v>
      </c>
      <c r="M873" t="n">
        <v>0</v>
      </c>
      <c r="N873" t="n">
        <v>0</v>
      </c>
      <c r="O873" t="n">
        <v>0</v>
      </c>
      <c r="P873" t="n">
        <v>0</v>
      </c>
      <c r="Q873" t="n">
        <v>0</v>
      </c>
      <c r="R873" s="2" t="inlineStr"/>
    </row>
    <row r="874" ht="15" customHeight="1">
      <c r="A874" t="inlineStr">
        <is>
          <t>A 24906-2022</t>
        </is>
      </c>
      <c r="B874" s="1" t="n">
        <v>44728</v>
      </c>
      <c r="C874" s="1" t="n">
        <v>46011</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7150-2025</t>
        </is>
      </c>
      <c r="B875" s="1" t="n">
        <v>45702.38239583333</v>
      </c>
      <c r="C875" s="1" t="n">
        <v>46011</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55303-2024</t>
        </is>
      </c>
      <c r="B876" s="1" t="n">
        <v>45621.6434837963</v>
      </c>
      <c r="C876" s="1" t="n">
        <v>46011</v>
      </c>
      <c r="D876" t="inlineStr">
        <is>
          <t>SKÅNE LÄN</t>
        </is>
      </c>
      <c r="E876" t="inlineStr">
        <is>
          <t>HÄSSLEHOLM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16397-2022</t>
        </is>
      </c>
      <c r="B877" s="1" t="n">
        <v>44671</v>
      </c>
      <c r="C877" s="1" t="n">
        <v>46011</v>
      </c>
      <c r="D877" t="inlineStr">
        <is>
          <t>SKÅNE LÄN</t>
        </is>
      </c>
      <c r="E877" t="inlineStr">
        <is>
          <t>HÄSSLEHOLM</t>
        </is>
      </c>
      <c r="G877" t="n">
        <v>2.7</v>
      </c>
      <c r="H877" t="n">
        <v>0</v>
      </c>
      <c r="I877" t="n">
        <v>0</v>
      </c>
      <c r="J877" t="n">
        <v>0</v>
      </c>
      <c r="K877" t="n">
        <v>0</v>
      </c>
      <c r="L877" t="n">
        <v>0</v>
      </c>
      <c r="M877" t="n">
        <v>0</v>
      </c>
      <c r="N877" t="n">
        <v>0</v>
      </c>
      <c r="O877" t="n">
        <v>0</v>
      </c>
      <c r="P877" t="n">
        <v>0</v>
      </c>
      <c r="Q877" t="n">
        <v>0</v>
      </c>
      <c r="R877" s="2" t="inlineStr"/>
    </row>
    <row r="878" ht="15" customHeight="1">
      <c r="A878" t="inlineStr">
        <is>
          <t>A 16398-2022</t>
        </is>
      </c>
      <c r="B878" s="1" t="n">
        <v>44671</v>
      </c>
      <c r="C878" s="1" t="n">
        <v>46011</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59434-2023</t>
        </is>
      </c>
      <c r="B879" s="1" t="n">
        <v>45254.30440972222</v>
      </c>
      <c r="C879" s="1" t="n">
        <v>46011</v>
      </c>
      <c r="D879" t="inlineStr">
        <is>
          <t>SKÅNE LÄN</t>
        </is>
      </c>
      <c r="E879" t="inlineStr">
        <is>
          <t>HÄSSLEHOLM</t>
        </is>
      </c>
      <c r="G879" t="n">
        <v>3.6</v>
      </c>
      <c r="H879" t="n">
        <v>0</v>
      </c>
      <c r="I879" t="n">
        <v>0</v>
      </c>
      <c r="J879" t="n">
        <v>0</v>
      </c>
      <c r="K879" t="n">
        <v>0</v>
      </c>
      <c r="L879" t="n">
        <v>0</v>
      </c>
      <c r="M879" t="n">
        <v>0</v>
      </c>
      <c r="N879" t="n">
        <v>0</v>
      </c>
      <c r="O879" t="n">
        <v>0</v>
      </c>
      <c r="P879" t="n">
        <v>0</v>
      </c>
      <c r="Q879" t="n">
        <v>0</v>
      </c>
      <c r="R879" s="2" t="inlineStr"/>
    </row>
    <row r="880" ht="15" customHeight="1">
      <c r="A880" t="inlineStr">
        <is>
          <t>A 55284-2023</t>
        </is>
      </c>
      <c r="B880" s="1" t="n">
        <v>45237.74259259259</v>
      </c>
      <c r="C880" s="1" t="n">
        <v>46011</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22384-2024</t>
        </is>
      </c>
      <c r="B881" s="1" t="n">
        <v>45446.65592592592</v>
      </c>
      <c r="C881" s="1" t="n">
        <v>46011</v>
      </c>
      <c r="D881" t="inlineStr">
        <is>
          <t>SKÅNE LÄN</t>
        </is>
      </c>
      <c r="E881" t="inlineStr">
        <is>
          <t>HÄSSLEHOLM</t>
        </is>
      </c>
      <c r="G881" t="n">
        <v>2.4</v>
      </c>
      <c r="H881" t="n">
        <v>0</v>
      </c>
      <c r="I881" t="n">
        <v>0</v>
      </c>
      <c r="J881" t="n">
        <v>0</v>
      </c>
      <c r="K881" t="n">
        <v>0</v>
      </c>
      <c r="L881" t="n">
        <v>0</v>
      </c>
      <c r="M881" t="n">
        <v>0</v>
      </c>
      <c r="N881" t="n">
        <v>0</v>
      </c>
      <c r="O881" t="n">
        <v>0</v>
      </c>
      <c r="P881" t="n">
        <v>0</v>
      </c>
      <c r="Q881" t="n">
        <v>0</v>
      </c>
      <c r="R881" s="2" t="inlineStr"/>
    </row>
    <row r="882" ht="15" customHeight="1">
      <c r="A882" t="inlineStr">
        <is>
          <t>A 46641-2023</t>
        </is>
      </c>
      <c r="B882" s="1" t="n">
        <v>45198.44523148148</v>
      </c>
      <c r="C882" s="1" t="n">
        <v>46011</v>
      </c>
      <c r="D882" t="inlineStr">
        <is>
          <t>SKÅNE LÄN</t>
        </is>
      </c>
      <c r="E882" t="inlineStr">
        <is>
          <t>HÄSSLEHOLM</t>
        </is>
      </c>
      <c r="G882" t="n">
        <v>1.2</v>
      </c>
      <c r="H882" t="n">
        <v>0</v>
      </c>
      <c r="I882" t="n">
        <v>0</v>
      </c>
      <c r="J882" t="n">
        <v>0</v>
      </c>
      <c r="K882" t="n">
        <v>0</v>
      </c>
      <c r="L882" t="n">
        <v>0</v>
      </c>
      <c r="M882" t="n">
        <v>0</v>
      </c>
      <c r="N882" t="n">
        <v>0</v>
      </c>
      <c r="O882" t="n">
        <v>0</v>
      </c>
      <c r="P882" t="n">
        <v>0</v>
      </c>
      <c r="Q882" t="n">
        <v>0</v>
      </c>
      <c r="R882" s="2" t="inlineStr"/>
    </row>
    <row r="883" ht="15" customHeight="1">
      <c r="A883" t="inlineStr">
        <is>
          <t>A 46645-2023</t>
        </is>
      </c>
      <c r="B883" s="1" t="n">
        <v>45198.44686342592</v>
      </c>
      <c r="C883" s="1" t="n">
        <v>46011</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59556-2023</t>
        </is>
      </c>
      <c r="B884" s="1" t="n">
        <v>45254.56313657408</v>
      </c>
      <c r="C884" s="1" t="n">
        <v>46011</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9543-2025</t>
        </is>
      </c>
      <c r="B885" s="1" t="n">
        <v>45715</v>
      </c>
      <c r="C885" s="1" t="n">
        <v>46011</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51571-2023</t>
        </is>
      </c>
      <c r="B886" s="1" t="n">
        <v>45222</v>
      </c>
      <c r="C886" s="1" t="n">
        <v>46011</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27291-2023</t>
        </is>
      </c>
      <c r="B887" s="1" t="n">
        <v>45096</v>
      </c>
      <c r="C887" s="1" t="n">
        <v>46011</v>
      </c>
      <c r="D887" t="inlineStr">
        <is>
          <t>SKÅNE LÄN</t>
        </is>
      </c>
      <c r="E887" t="inlineStr">
        <is>
          <t>HÄSSLEHOLM</t>
        </is>
      </c>
      <c r="G887" t="n">
        <v>3.5</v>
      </c>
      <c r="H887" t="n">
        <v>0</v>
      </c>
      <c r="I887" t="n">
        <v>0</v>
      </c>
      <c r="J887" t="n">
        <v>0</v>
      </c>
      <c r="K887" t="n">
        <v>0</v>
      </c>
      <c r="L887" t="n">
        <v>0</v>
      </c>
      <c r="M887" t="n">
        <v>0</v>
      </c>
      <c r="N887" t="n">
        <v>0</v>
      </c>
      <c r="O887" t="n">
        <v>0</v>
      </c>
      <c r="P887" t="n">
        <v>0</v>
      </c>
      <c r="Q887" t="n">
        <v>0</v>
      </c>
      <c r="R887" s="2" t="inlineStr"/>
    </row>
    <row r="888" ht="15" customHeight="1">
      <c r="A888" t="inlineStr">
        <is>
          <t>A 48798-2023</t>
        </is>
      </c>
      <c r="B888" s="1" t="n">
        <v>45209.25318287037</v>
      </c>
      <c r="C888" s="1" t="n">
        <v>46011</v>
      </c>
      <c r="D888" t="inlineStr">
        <is>
          <t>SKÅNE LÄN</t>
        </is>
      </c>
      <c r="E888" t="inlineStr">
        <is>
          <t>HÄSSLEHOLM</t>
        </is>
      </c>
      <c r="G888" t="n">
        <v>2.1</v>
      </c>
      <c r="H888" t="n">
        <v>0</v>
      </c>
      <c r="I888" t="n">
        <v>0</v>
      </c>
      <c r="J888" t="n">
        <v>0</v>
      </c>
      <c r="K888" t="n">
        <v>0</v>
      </c>
      <c r="L888" t="n">
        <v>0</v>
      </c>
      <c r="M888" t="n">
        <v>0</v>
      </c>
      <c r="N888" t="n">
        <v>0</v>
      </c>
      <c r="O888" t="n">
        <v>0</v>
      </c>
      <c r="P888" t="n">
        <v>0</v>
      </c>
      <c r="Q888" t="n">
        <v>0</v>
      </c>
      <c r="R888" s="2" t="inlineStr"/>
    </row>
    <row r="889" ht="15" customHeight="1">
      <c r="A889" t="inlineStr">
        <is>
          <t>A 48627-2023</t>
        </is>
      </c>
      <c r="B889" s="1" t="n">
        <v>45208.57371527778</v>
      </c>
      <c r="C889" s="1" t="n">
        <v>46011</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17152-2025</t>
        </is>
      </c>
      <c r="B890" s="1" t="n">
        <v>45756.33318287037</v>
      </c>
      <c r="C890" s="1" t="n">
        <v>46011</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48326-2023</t>
        </is>
      </c>
      <c r="B891" s="1" t="n">
        <v>45205</v>
      </c>
      <c r="C891" s="1" t="n">
        <v>46011</v>
      </c>
      <c r="D891" t="inlineStr">
        <is>
          <t>SKÅNE LÄN</t>
        </is>
      </c>
      <c r="E891" t="inlineStr">
        <is>
          <t>HÄSSLEHOLM</t>
        </is>
      </c>
      <c r="G891" t="n">
        <v>12.7</v>
      </c>
      <c r="H891" t="n">
        <v>0</v>
      </c>
      <c r="I891" t="n">
        <v>0</v>
      </c>
      <c r="J891" t="n">
        <v>0</v>
      </c>
      <c r="K891" t="n">
        <v>0</v>
      </c>
      <c r="L891" t="n">
        <v>0</v>
      </c>
      <c r="M891" t="n">
        <v>0</v>
      </c>
      <c r="N891" t="n">
        <v>0</v>
      </c>
      <c r="O891" t="n">
        <v>0</v>
      </c>
      <c r="P891" t="n">
        <v>0</v>
      </c>
      <c r="Q891" t="n">
        <v>0</v>
      </c>
      <c r="R891" s="2" t="inlineStr"/>
    </row>
    <row r="892" ht="15" customHeight="1">
      <c r="A892" t="inlineStr">
        <is>
          <t>A 10752-2025</t>
        </is>
      </c>
      <c r="B892" s="1" t="n">
        <v>45722</v>
      </c>
      <c r="C892" s="1" t="n">
        <v>46011</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54462-2022</t>
        </is>
      </c>
      <c r="B893" s="1" t="n">
        <v>44882</v>
      </c>
      <c r="C893" s="1" t="n">
        <v>46011</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3890-2024</t>
        </is>
      </c>
      <c r="B894" s="1" t="n">
        <v>45322.45366898148</v>
      </c>
      <c r="C894" s="1" t="n">
        <v>46011</v>
      </c>
      <c r="D894" t="inlineStr">
        <is>
          <t>SKÅNE LÄN</t>
        </is>
      </c>
      <c r="E894" t="inlineStr">
        <is>
          <t>HÄSSLEHOLM</t>
        </is>
      </c>
      <c r="G894" t="n">
        <v>3</v>
      </c>
      <c r="H894" t="n">
        <v>0</v>
      </c>
      <c r="I894" t="n">
        <v>0</v>
      </c>
      <c r="J894" t="n">
        <v>0</v>
      </c>
      <c r="K894" t="n">
        <v>0</v>
      </c>
      <c r="L894" t="n">
        <v>0</v>
      </c>
      <c r="M894" t="n">
        <v>0</v>
      </c>
      <c r="N894" t="n">
        <v>0</v>
      </c>
      <c r="O894" t="n">
        <v>0</v>
      </c>
      <c r="P894" t="n">
        <v>0</v>
      </c>
      <c r="Q894" t="n">
        <v>0</v>
      </c>
      <c r="R894" s="2" t="inlineStr"/>
    </row>
    <row r="895" ht="15" customHeight="1">
      <c r="A895" t="inlineStr">
        <is>
          <t>A 54471-2023</t>
        </is>
      </c>
      <c r="B895" s="1" t="n">
        <v>45233.4640162037</v>
      </c>
      <c r="C895" s="1" t="n">
        <v>46011</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57963-2023</t>
        </is>
      </c>
      <c r="B896" s="1" t="n">
        <v>45247.57732638889</v>
      </c>
      <c r="C896" s="1" t="n">
        <v>46011</v>
      </c>
      <c r="D896" t="inlineStr">
        <is>
          <t>SKÅNE LÄN</t>
        </is>
      </c>
      <c r="E896" t="inlineStr">
        <is>
          <t>HÄSSLEHOLM</t>
        </is>
      </c>
      <c r="G896" t="n">
        <v>4.6</v>
      </c>
      <c r="H896" t="n">
        <v>0</v>
      </c>
      <c r="I896" t="n">
        <v>0</v>
      </c>
      <c r="J896" t="n">
        <v>0</v>
      </c>
      <c r="K896" t="n">
        <v>0</v>
      </c>
      <c r="L896" t="n">
        <v>0</v>
      </c>
      <c r="M896" t="n">
        <v>0</v>
      </c>
      <c r="N896" t="n">
        <v>0</v>
      </c>
      <c r="O896" t="n">
        <v>0</v>
      </c>
      <c r="P896" t="n">
        <v>0</v>
      </c>
      <c r="Q896" t="n">
        <v>0</v>
      </c>
      <c r="R896" s="2" t="inlineStr"/>
    </row>
    <row r="897" ht="15" customHeight="1">
      <c r="A897" t="inlineStr">
        <is>
          <t>A 59028-2023</t>
        </is>
      </c>
      <c r="B897" s="1" t="n">
        <v>45252.67900462963</v>
      </c>
      <c r="C897" s="1" t="n">
        <v>46011</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13544-2025</t>
        </is>
      </c>
      <c r="B898" s="1" t="n">
        <v>45736</v>
      </c>
      <c r="C898" s="1" t="n">
        <v>46011</v>
      </c>
      <c r="D898" t="inlineStr">
        <is>
          <t>SKÅNE LÄN</t>
        </is>
      </c>
      <c r="E898" t="inlineStr">
        <is>
          <t>HÄSSLEHOLM</t>
        </is>
      </c>
      <c r="G898" t="n">
        <v>2.5</v>
      </c>
      <c r="H898" t="n">
        <v>0</v>
      </c>
      <c r="I898" t="n">
        <v>0</v>
      </c>
      <c r="J898" t="n">
        <v>0</v>
      </c>
      <c r="K898" t="n">
        <v>0</v>
      </c>
      <c r="L898" t="n">
        <v>0</v>
      </c>
      <c r="M898" t="n">
        <v>0</v>
      </c>
      <c r="N898" t="n">
        <v>0</v>
      </c>
      <c r="O898" t="n">
        <v>0</v>
      </c>
      <c r="P898" t="n">
        <v>0</v>
      </c>
      <c r="Q898" t="n">
        <v>0</v>
      </c>
      <c r="R898" s="2" t="inlineStr"/>
    </row>
    <row r="899" ht="15" customHeight="1">
      <c r="A899" t="inlineStr">
        <is>
          <t>A 2712-2024</t>
        </is>
      </c>
      <c r="B899" s="1" t="n">
        <v>45314</v>
      </c>
      <c r="C899" s="1" t="n">
        <v>46011</v>
      </c>
      <c r="D899" t="inlineStr">
        <is>
          <t>SKÅNE LÄN</t>
        </is>
      </c>
      <c r="E899" t="inlineStr">
        <is>
          <t>HÄSSLEHOLM</t>
        </is>
      </c>
      <c r="G899" t="n">
        <v>11.3</v>
      </c>
      <c r="H899" t="n">
        <v>0</v>
      </c>
      <c r="I899" t="n">
        <v>0</v>
      </c>
      <c r="J899" t="n">
        <v>0</v>
      </c>
      <c r="K899" t="n">
        <v>0</v>
      </c>
      <c r="L899" t="n">
        <v>0</v>
      </c>
      <c r="M899" t="n">
        <v>0</v>
      </c>
      <c r="N899" t="n">
        <v>0</v>
      </c>
      <c r="O899" t="n">
        <v>0</v>
      </c>
      <c r="P899" t="n">
        <v>0</v>
      </c>
      <c r="Q899" t="n">
        <v>0</v>
      </c>
      <c r="R899" s="2" t="inlineStr"/>
    </row>
    <row r="900" ht="15" customHeight="1">
      <c r="A900" t="inlineStr">
        <is>
          <t>A 260-2024</t>
        </is>
      </c>
      <c r="B900" s="1" t="n">
        <v>45294</v>
      </c>
      <c r="C900" s="1" t="n">
        <v>46011</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8263-2025</t>
        </is>
      </c>
      <c r="B901" s="1" t="n">
        <v>45708.50398148148</v>
      </c>
      <c r="C901" s="1" t="n">
        <v>46011</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30006-2023</t>
        </is>
      </c>
      <c r="B902" s="1" t="n">
        <v>45109.79962962963</v>
      </c>
      <c r="C902" s="1" t="n">
        <v>46011</v>
      </c>
      <c r="D902" t="inlineStr">
        <is>
          <t>SKÅNE LÄN</t>
        </is>
      </c>
      <c r="E902" t="inlineStr">
        <is>
          <t>HÄSSLEHOLM</t>
        </is>
      </c>
      <c r="G902" t="n">
        <v>1.7</v>
      </c>
      <c r="H902" t="n">
        <v>0</v>
      </c>
      <c r="I902" t="n">
        <v>0</v>
      </c>
      <c r="J902" t="n">
        <v>0</v>
      </c>
      <c r="K902" t="n">
        <v>0</v>
      </c>
      <c r="L902" t="n">
        <v>0</v>
      </c>
      <c r="M902" t="n">
        <v>0</v>
      </c>
      <c r="N902" t="n">
        <v>0</v>
      </c>
      <c r="O902" t="n">
        <v>0</v>
      </c>
      <c r="P902" t="n">
        <v>0</v>
      </c>
      <c r="Q902" t="n">
        <v>0</v>
      </c>
      <c r="R902" s="2" t="inlineStr"/>
    </row>
    <row r="903" ht="15" customHeight="1">
      <c r="A903" t="inlineStr">
        <is>
          <t>A 42364-2023</t>
        </is>
      </c>
      <c r="B903" s="1" t="n">
        <v>45180.54754629629</v>
      </c>
      <c r="C903" s="1" t="n">
        <v>46011</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61578-2023</t>
        </is>
      </c>
      <c r="B904" s="1" t="n">
        <v>45265.47399305556</v>
      </c>
      <c r="C904" s="1" t="n">
        <v>46011</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2597-2024</t>
        </is>
      </c>
      <c r="B905" s="1" t="n">
        <v>45313</v>
      </c>
      <c r="C905" s="1" t="n">
        <v>46011</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62277-2023</t>
        </is>
      </c>
      <c r="B906" s="1" t="n">
        <v>45266</v>
      </c>
      <c r="C906" s="1" t="n">
        <v>46011</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3888-2024</t>
        </is>
      </c>
      <c r="B907" s="1" t="n">
        <v>45322.45089120371</v>
      </c>
      <c r="C907" s="1" t="n">
        <v>46011</v>
      </c>
      <c r="D907" t="inlineStr">
        <is>
          <t>SKÅNE LÄN</t>
        </is>
      </c>
      <c r="E907" t="inlineStr">
        <is>
          <t>HÄSSLEHOLM</t>
        </is>
      </c>
      <c r="G907" t="n">
        <v>2.4</v>
      </c>
      <c r="H907" t="n">
        <v>0</v>
      </c>
      <c r="I907" t="n">
        <v>0</v>
      </c>
      <c r="J907" t="n">
        <v>0</v>
      </c>
      <c r="K907" t="n">
        <v>0</v>
      </c>
      <c r="L907" t="n">
        <v>0</v>
      </c>
      <c r="M907" t="n">
        <v>0</v>
      </c>
      <c r="N907" t="n">
        <v>0</v>
      </c>
      <c r="O907" t="n">
        <v>0</v>
      </c>
      <c r="P907" t="n">
        <v>0</v>
      </c>
      <c r="Q907" t="n">
        <v>0</v>
      </c>
      <c r="R907" s="2" t="inlineStr"/>
    </row>
    <row r="908" ht="15" customHeight="1">
      <c r="A908" t="inlineStr">
        <is>
          <t>A 3889-2024</t>
        </is>
      </c>
      <c r="B908" s="1" t="n">
        <v>45322.45234953704</v>
      </c>
      <c r="C908" s="1" t="n">
        <v>46011</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8249-2023</t>
        </is>
      </c>
      <c r="B909" s="1" t="n">
        <v>44974</v>
      </c>
      <c r="C909" s="1" t="n">
        <v>46011</v>
      </c>
      <c r="D909" t="inlineStr">
        <is>
          <t>SKÅNE LÄN</t>
        </is>
      </c>
      <c r="E909" t="inlineStr">
        <is>
          <t>HÄSSLEHOLM</t>
        </is>
      </c>
      <c r="G909" t="n">
        <v>5.8</v>
      </c>
      <c r="H909" t="n">
        <v>0</v>
      </c>
      <c r="I909" t="n">
        <v>0</v>
      </c>
      <c r="J909" t="n">
        <v>0</v>
      </c>
      <c r="K909" t="n">
        <v>0</v>
      </c>
      <c r="L909" t="n">
        <v>0</v>
      </c>
      <c r="M909" t="n">
        <v>0</v>
      </c>
      <c r="N909" t="n">
        <v>0</v>
      </c>
      <c r="O909" t="n">
        <v>0</v>
      </c>
      <c r="P909" t="n">
        <v>0</v>
      </c>
      <c r="Q909" t="n">
        <v>0</v>
      </c>
      <c r="R909" s="2" t="inlineStr"/>
    </row>
    <row r="910" ht="15" customHeight="1">
      <c r="A910" t="inlineStr">
        <is>
          <t>A 3480-2024</t>
        </is>
      </c>
      <c r="B910" s="1" t="n">
        <v>45320.43998842593</v>
      </c>
      <c r="C910" s="1" t="n">
        <v>46011</v>
      </c>
      <c r="D910" t="inlineStr">
        <is>
          <t>SKÅNE LÄN</t>
        </is>
      </c>
      <c r="E910" t="inlineStr">
        <is>
          <t>HÄSSLEHOLM</t>
        </is>
      </c>
      <c r="G910" t="n">
        <v>0.4</v>
      </c>
      <c r="H910" t="n">
        <v>0</v>
      </c>
      <c r="I910" t="n">
        <v>0</v>
      </c>
      <c r="J910" t="n">
        <v>0</v>
      </c>
      <c r="K910" t="n">
        <v>0</v>
      </c>
      <c r="L910" t="n">
        <v>0</v>
      </c>
      <c r="M910" t="n">
        <v>0</v>
      </c>
      <c r="N910" t="n">
        <v>0</v>
      </c>
      <c r="O910" t="n">
        <v>0</v>
      </c>
      <c r="P910" t="n">
        <v>0</v>
      </c>
      <c r="Q910" t="n">
        <v>0</v>
      </c>
      <c r="R910" s="2" t="inlineStr"/>
    </row>
    <row r="911" ht="15" customHeight="1">
      <c r="A911" t="inlineStr">
        <is>
          <t>A 55218-2023</t>
        </is>
      </c>
      <c r="B911" s="1" t="n">
        <v>45237</v>
      </c>
      <c r="C911" s="1" t="n">
        <v>46011</v>
      </c>
      <c r="D911" t="inlineStr">
        <is>
          <t>SKÅNE LÄN</t>
        </is>
      </c>
      <c r="E911" t="inlineStr">
        <is>
          <t>HÄSSLEHOLM</t>
        </is>
      </c>
      <c r="G911" t="n">
        <v>2</v>
      </c>
      <c r="H911" t="n">
        <v>0</v>
      </c>
      <c r="I911" t="n">
        <v>0</v>
      </c>
      <c r="J911" t="n">
        <v>0</v>
      </c>
      <c r="K911" t="n">
        <v>0</v>
      </c>
      <c r="L911" t="n">
        <v>0</v>
      </c>
      <c r="M911" t="n">
        <v>0</v>
      </c>
      <c r="N911" t="n">
        <v>0</v>
      </c>
      <c r="O911" t="n">
        <v>0</v>
      </c>
      <c r="P911" t="n">
        <v>0</v>
      </c>
      <c r="Q911" t="n">
        <v>0</v>
      </c>
      <c r="R911" s="2" t="inlineStr"/>
    </row>
    <row r="912" ht="15" customHeight="1">
      <c r="A912" t="inlineStr">
        <is>
          <t>A 1119-2024</t>
        </is>
      </c>
      <c r="B912" s="1" t="n">
        <v>45302</v>
      </c>
      <c r="C912" s="1" t="n">
        <v>46011</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9393-2025</t>
        </is>
      </c>
      <c r="B913" s="1" t="n">
        <v>45715.36230324074</v>
      </c>
      <c r="C913" s="1" t="n">
        <v>46011</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11422-2025</t>
        </is>
      </c>
      <c r="B914" s="1" t="n">
        <v>45726</v>
      </c>
      <c r="C914" s="1" t="n">
        <v>46011</v>
      </c>
      <c r="D914" t="inlineStr">
        <is>
          <t>SKÅNE LÄN</t>
        </is>
      </c>
      <c r="E914" t="inlineStr">
        <is>
          <t>HÄSSLEHOLM</t>
        </is>
      </c>
      <c r="G914" t="n">
        <v>14.9</v>
      </c>
      <c r="H914" t="n">
        <v>0</v>
      </c>
      <c r="I914" t="n">
        <v>0</v>
      </c>
      <c r="J914" t="n">
        <v>0</v>
      </c>
      <c r="K914" t="n">
        <v>0</v>
      </c>
      <c r="L914" t="n">
        <v>0</v>
      </c>
      <c r="M914" t="n">
        <v>0</v>
      </c>
      <c r="N914" t="n">
        <v>0</v>
      </c>
      <c r="O914" t="n">
        <v>0</v>
      </c>
      <c r="P914" t="n">
        <v>0</v>
      </c>
      <c r="Q914" t="n">
        <v>0</v>
      </c>
      <c r="R914" s="2" t="inlineStr"/>
    </row>
    <row r="915" ht="15" customHeight="1">
      <c r="A915" t="inlineStr">
        <is>
          <t>A 57277-2023</t>
        </is>
      </c>
      <c r="B915" s="1" t="n">
        <v>45245.59104166667</v>
      </c>
      <c r="C915" s="1" t="n">
        <v>46011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9611-2025</t>
        </is>
      </c>
      <c r="B916" s="1" t="n">
        <v>45715</v>
      </c>
      <c r="C916" s="1" t="n">
        <v>46011</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5284-2023</t>
        </is>
      </c>
      <c r="B917" s="1" t="n">
        <v>44959.50608796296</v>
      </c>
      <c r="C917" s="1" t="n">
        <v>46011</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5285-2023</t>
        </is>
      </c>
      <c r="B918" s="1" t="n">
        <v>44959.50783564815</v>
      </c>
      <c r="C918" s="1" t="n">
        <v>46011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57272-2023</t>
        </is>
      </c>
      <c r="B919" s="1" t="n">
        <v>45245</v>
      </c>
      <c r="C919" s="1" t="n">
        <v>46011</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2479-2024</t>
        </is>
      </c>
      <c r="B920" s="1" t="n">
        <v>45313.40148148148</v>
      </c>
      <c r="C920" s="1" t="n">
        <v>46011</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31160-2024</t>
        </is>
      </c>
      <c r="B921" s="1" t="n">
        <v>45503</v>
      </c>
      <c r="C921" s="1" t="n">
        <v>46011</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50664-2023</t>
        </is>
      </c>
      <c r="B922" s="1" t="n">
        <v>45217</v>
      </c>
      <c r="C922" s="1" t="n">
        <v>46011</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56490-2021</t>
        </is>
      </c>
      <c r="B923" s="1" t="n">
        <v>44480</v>
      </c>
      <c r="C923" s="1" t="n">
        <v>46011</v>
      </c>
      <c r="D923" t="inlineStr">
        <is>
          <t>SKÅNE LÄN</t>
        </is>
      </c>
      <c r="E923" t="inlineStr">
        <is>
          <t>HÄSSLEHOLM</t>
        </is>
      </c>
      <c r="F923" t="inlineStr">
        <is>
          <t>Kyrkan</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417-2022</t>
        </is>
      </c>
      <c r="B924" s="1" t="n">
        <v>44565.84615740741</v>
      </c>
      <c r="C924" s="1" t="n">
        <v>46011</v>
      </c>
      <c r="D924" t="inlineStr">
        <is>
          <t>SKÅNE LÄN</t>
        </is>
      </c>
      <c r="E924" t="inlineStr">
        <is>
          <t>HÄSSLEHOLM</t>
        </is>
      </c>
      <c r="G924" t="n">
        <v>0</v>
      </c>
      <c r="H924" t="n">
        <v>0</v>
      </c>
      <c r="I924" t="n">
        <v>0</v>
      </c>
      <c r="J924" t="n">
        <v>0</v>
      </c>
      <c r="K924" t="n">
        <v>0</v>
      </c>
      <c r="L924" t="n">
        <v>0</v>
      </c>
      <c r="M924" t="n">
        <v>0</v>
      </c>
      <c r="N924" t="n">
        <v>0</v>
      </c>
      <c r="O924" t="n">
        <v>0</v>
      </c>
      <c r="P924" t="n">
        <v>0</v>
      </c>
      <c r="Q924" t="n">
        <v>0</v>
      </c>
      <c r="R924" s="2" t="inlineStr"/>
    </row>
    <row r="925" ht="15" customHeight="1">
      <c r="A925" t="inlineStr">
        <is>
          <t>A 61934-2023</t>
        </is>
      </c>
      <c r="B925" s="1" t="n">
        <v>45266.54125</v>
      </c>
      <c r="C925" s="1" t="n">
        <v>46011</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41459-2022</t>
        </is>
      </c>
      <c r="B926" s="1" t="n">
        <v>44826.93372685185</v>
      </c>
      <c r="C926" s="1" t="n">
        <v>46011</v>
      </c>
      <c r="D926" t="inlineStr">
        <is>
          <t>SKÅNE LÄN</t>
        </is>
      </c>
      <c r="E926" t="inlineStr">
        <is>
          <t>HÄSSLEHOLM</t>
        </is>
      </c>
      <c r="G926" t="n">
        <v>2.3</v>
      </c>
      <c r="H926" t="n">
        <v>0</v>
      </c>
      <c r="I926" t="n">
        <v>0</v>
      </c>
      <c r="J926" t="n">
        <v>0</v>
      </c>
      <c r="K926" t="n">
        <v>0</v>
      </c>
      <c r="L926" t="n">
        <v>0</v>
      </c>
      <c r="M926" t="n">
        <v>0</v>
      </c>
      <c r="N926" t="n">
        <v>0</v>
      </c>
      <c r="O926" t="n">
        <v>0</v>
      </c>
      <c r="P926" t="n">
        <v>0</v>
      </c>
      <c r="Q926" t="n">
        <v>0</v>
      </c>
      <c r="R926" s="2" t="inlineStr"/>
    </row>
    <row r="927" ht="15" customHeight="1">
      <c r="A927" t="inlineStr">
        <is>
          <t>A 19151-2023</t>
        </is>
      </c>
      <c r="B927" s="1" t="n">
        <v>45044</v>
      </c>
      <c r="C927" s="1" t="n">
        <v>46011</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54658-2023</t>
        </is>
      </c>
      <c r="B928" s="1" t="n">
        <v>45235</v>
      </c>
      <c r="C928" s="1" t="n">
        <v>46011</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42370-2023</t>
        </is>
      </c>
      <c r="B929" s="1" t="n">
        <v>45180</v>
      </c>
      <c r="C929" s="1" t="n">
        <v>46011</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16951-2025</t>
        </is>
      </c>
      <c r="B930" s="1" t="n">
        <v>45755</v>
      </c>
      <c r="C930" s="1" t="n">
        <v>46011</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45040.62850694444</v>
      </c>
      <c r="C931" s="1" t="n">
        <v>46011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14674-2025</t>
        </is>
      </c>
      <c r="B932" s="1" t="n">
        <v>45742.55548611111</v>
      </c>
      <c r="C932" s="1" t="n">
        <v>46011</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54777-2022</t>
        </is>
      </c>
      <c r="B933" s="1" t="n">
        <v>44883</v>
      </c>
      <c r="C933" s="1" t="n">
        <v>46011</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23683-2023</t>
        </is>
      </c>
      <c r="B934" s="1" t="n">
        <v>45077</v>
      </c>
      <c r="C934" s="1" t="n">
        <v>46011</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23955-2023</t>
        </is>
      </c>
      <c r="B935" s="1" t="n">
        <v>45078.62217592593</v>
      </c>
      <c r="C935" s="1" t="n">
        <v>46011</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23860-2024</t>
        </is>
      </c>
      <c r="B936" s="1" t="n">
        <v>45455</v>
      </c>
      <c r="C936" s="1" t="n">
        <v>46011</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524-2024</t>
        </is>
      </c>
      <c r="B937" s="1" t="n">
        <v>45299</v>
      </c>
      <c r="C937" s="1" t="n">
        <v>46011</v>
      </c>
      <c r="D937" t="inlineStr">
        <is>
          <t>SKÅNE LÄN</t>
        </is>
      </c>
      <c r="E937" t="inlineStr">
        <is>
          <t>HÄSSLEHOLM</t>
        </is>
      </c>
      <c r="G937" t="n">
        <v>29.4</v>
      </c>
      <c r="H937" t="n">
        <v>0</v>
      </c>
      <c r="I937" t="n">
        <v>0</v>
      </c>
      <c r="J937" t="n">
        <v>0</v>
      </c>
      <c r="K937" t="n">
        <v>0</v>
      </c>
      <c r="L937" t="n">
        <v>0</v>
      </c>
      <c r="M937" t="n">
        <v>0</v>
      </c>
      <c r="N937" t="n">
        <v>0</v>
      </c>
      <c r="O937" t="n">
        <v>0</v>
      </c>
      <c r="P937" t="n">
        <v>0</v>
      </c>
      <c r="Q937" t="n">
        <v>0</v>
      </c>
      <c r="R937" s="2" t="inlineStr"/>
    </row>
    <row r="938" ht="15" customHeight="1">
      <c r="A938" t="inlineStr">
        <is>
          <t>A 54518-2022</t>
        </is>
      </c>
      <c r="B938" s="1" t="n">
        <v>44882</v>
      </c>
      <c r="C938" s="1" t="n">
        <v>46011</v>
      </c>
      <c r="D938" t="inlineStr">
        <is>
          <t>SKÅNE LÄN</t>
        </is>
      </c>
      <c r="E938" t="inlineStr">
        <is>
          <t>HÄSSLEHOLM</t>
        </is>
      </c>
      <c r="F938" t="inlineStr">
        <is>
          <t>Övriga Aktiebolag</t>
        </is>
      </c>
      <c r="G938" t="n">
        <v>6.8</v>
      </c>
      <c r="H938" t="n">
        <v>0</v>
      </c>
      <c r="I938" t="n">
        <v>0</v>
      </c>
      <c r="J938" t="n">
        <v>0</v>
      </c>
      <c r="K938" t="n">
        <v>0</v>
      </c>
      <c r="L938" t="n">
        <v>0</v>
      </c>
      <c r="M938" t="n">
        <v>0</v>
      </c>
      <c r="N938" t="n">
        <v>0</v>
      </c>
      <c r="O938" t="n">
        <v>0</v>
      </c>
      <c r="P938" t="n">
        <v>0</v>
      </c>
      <c r="Q938" t="n">
        <v>0</v>
      </c>
      <c r="R938" s="2" t="inlineStr"/>
    </row>
    <row r="939" ht="15" customHeight="1">
      <c r="A939" t="inlineStr">
        <is>
          <t>A 7094-2023</t>
        </is>
      </c>
      <c r="B939" s="1" t="n">
        <v>44970.36958333333</v>
      </c>
      <c r="C939" s="1" t="n">
        <v>46011</v>
      </c>
      <c r="D939" t="inlineStr">
        <is>
          <t>SKÅNE LÄN</t>
        </is>
      </c>
      <c r="E939" t="inlineStr">
        <is>
          <t>HÄSSLEHOLM</t>
        </is>
      </c>
      <c r="G939" t="n">
        <v>3.6</v>
      </c>
      <c r="H939" t="n">
        <v>0</v>
      </c>
      <c r="I939" t="n">
        <v>0</v>
      </c>
      <c r="J939" t="n">
        <v>0</v>
      </c>
      <c r="K939" t="n">
        <v>0</v>
      </c>
      <c r="L939" t="n">
        <v>0</v>
      </c>
      <c r="M939" t="n">
        <v>0</v>
      </c>
      <c r="N939" t="n">
        <v>0</v>
      </c>
      <c r="O939" t="n">
        <v>0</v>
      </c>
      <c r="P939" t="n">
        <v>0</v>
      </c>
      <c r="Q939" t="n">
        <v>0</v>
      </c>
      <c r="R939" s="2" t="inlineStr"/>
    </row>
    <row r="940" ht="15" customHeight="1">
      <c r="A940" t="inlineStr">
        <is>
          <t>A 3500-2024</t>
        </is>
      </c>
      <c r="B940" s="1" t="n">
        <v>45320</v>
      </c>
      <c r="C940" s="1" t="n">
        <v>46011</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11266-2025</t>
        </is>
      </c>
      <c r="B941" s="1" t="n">
        <v>45726</v>
      </c>
      <c r="C941" s="1" t="n">
        <v>46011</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49950-2023</t>
        </is>
      </c>
      <c r="B942" s="1" t="n">
        <v>45215</v>
      </c>
      <c r="C942" s="1" t="n">
        <v>46011</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29853-2024</t>
        </is>
      </c>
      <c r="B943" s="1" t="n">
        <v>45485.65844907407</v>
      </c>
      <c r="C943" s="1" t="n">
        <v>46011</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57695-2023</t>
        </is>
      </c>
      <c r="B944" s="1" t="n">
        <v>45246</v>
      </c>
      <c r="C944" s="1" t="n">
        <v>46011</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9615-2025</t>
        </is>
      </c>
      <c r="B945" s="1" t="n">
        <v>45715</v>
      </c>
      <c r="C945" s="1" t="n">
        <v>46011</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42232-2022</t>
        </is>
      </c>
      <c r="B946" s="1" t="n">
        <v>44830.77591435185</v>
      </c>
      <c r="C946" s="1" t="n">
        <v>46011</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38829-2024</t>
        </is>
      </c>
      <c r="B947" s="1" t="n">
        <v>45547.57247685185</v>
      </c>
      <c r="C947" s="1" t="n">
        <v>46011</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25542-2024</t>
        </is>
      </c>
      <c r="B948" s="1" t="n">
        <v>45463</v>
      </c>
      <c r="C948" s="1" t="n">
        <v>46011</v>
      </c>
      <c r="D948" t="inlineStr">
        <is>
          <t>SKÅNE LÄN</t>
        </is>
      </c>
      <c r="E948" t="inlineStr">
        <is>
          <t>HÄSSLEHOLM</t>
        </is>
      </c>
      <c r="G948" t="n">
        <v>6.9</v>
      </c>
      <c r="H948" t="n">
        <v>0</v>
      </c>
      <c r="I948" t="n">
        <v>0</v>
      </c>
      <c r="J948" t="n">
        <v>0</v>
      </c>
      <c r="K948" t="n">
        <v>0</v>
      </c>
      <c r="L948" t="n">
        <v>0</v>
      </c>
      <c r="M948" t="n">
        <v>0</v>
      </c>
      <c r="N948" t="n">
        <v>0</v>
      </c>
      <c r="O948" t="n">
        <v>0</v>
      </c>
      <c r="P948" t="n">
        <v>0</v>
      </c>
      <c r="Q948" t="n">
        <v>0</v>
      </c>
      <c r="R948" s="2" t="inlineStr"/>
    </row>
    <row r="949" ht="15" customHeight="1">
      <c r="A949" t="inlineStr">
        <is>
          <t>A 55454-2021</t>
        </is>
      </c>
      <c r="B949" s="1" t="n">
        <v>44475</v>
      </c>
      <c r="C949" s="1" t="n">
        <v>46011</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61489-2024</t>
        </is>
      </c>
      <c r="B950" s="1" t="n">
        <v>45646.54875</v>
      </c>
      <c r="C950" s="1" t="n">
        <v>46011</v>
      </c>
      <c r="D950" t="inlineStr">
        <is>
          <t>SKÅNE LÄN</t>
        </is>
      </c>
      <c r="E950" t="inlineStr">
        <is>
          <t>HÄSSLEHOLM</t>
        </is>
      </c>
      <c r="G950" t="n">
        <v>1.9</v>
      </c>
      <c r="H950" t="n">
        <v>0</v>
      </c>
      <c r="I950" t="n">
        <v>0</v>
      </c>
      <c r="J950" t="n">
        <v>0</v>
      </c>
      <c r="K950" t="n">
        <v>0</v>
      </c>
      <c r="L950" t="n">
        <v>0</v>
      </c>
      <c r="M950" t="n">
        <v>0</v>
      </c>
      <c r="N950" t="n">
        <v>0</v>
      </c>
      <c r="O950" t="n">
        <v>0</v>
      </c>
      <c r="P950" t="n">
        <v>0</v>
      </c>
      <c r="Q950" t="n">
        <v>0</v>
      </c>
      <c r="R950" s="2" t="inlineStr"/>
    </row>
    <row r="951" ht="15" customHeight="1">
      <c r="A951" t="inlineStr">
        <is>
          <t>A 26879-2024</t>
        </is>
      </c>
      <c r="B951" s="1" t="n">
        <v>45470</v>
      </c>
      <c r="C951" s="1" t="n">
        <v>46011</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59728-2022</t>
        </is>
      </c>
      <c r="B952" s="1" t="n">
        <v>44900</v>
      </c>
      <c r="C952" s="1" t="n">
        <v>46011</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3294-2025</t>
        </is>
      </c>
      <c r="B953" s="1" t="n">
        <v>45679.64125</v>
      </c>
      <c r="C953" s="1" t="n">
        <v>46011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13897-2024</t>
        </is>
      </c>
      <c r="B954" s="1" t="n">
        <v>45391</v>
      </c>
      <c r="C954" s="1" t="n">
        <v>46011</v>
      </c>
      <c r="D954" t="inlineStr">
        <is>
          <t>SKÅNE LÄN</t>
        </is>
      </c>
      <c r="E954" t="inlineStr">
        <is>
          <t>HÄSSLEHOLM</t>
        </is>
      </c>
      <c r="F954" t="inlineStr">
        <is>
          <t>Kommuner</t>
        </is>
      </c>
      <c r="G954" t="n">
        <v>4</v>
      </c>
      <c r="H954" t="n">
        <v>0</v>
      </c>
      <c r="I954" t="n">
        <v>0</v>
      </c>
      <c r="J954" t="n">
        <v>0</v>
      </c>
      <c r="K954" t="n">
        <v>0</v>
      </c>
      <c r="L954" t="n">
        <v>0</v>
      </c>
      <c r="M954" t="n">
        <v>0</v>
      </c>
      <c r="N954" t="n">
        <v>0</v>
      </c>
      <c r="O954" t="n">
        <v>0</v>
      </c>
      <c r="P954" t="n">
        <v>0</v>
      </c>
      <c r="Q954" t="n">
        <v>0</v>
      </c>
      <c r="R954" s="2" t="inlineStr"/>
    </row>
    <row r="955" ht="15" customHeight="1">
      <c r="A955" t="inlineStr">
        <is>
          <t>A 69500-2020</t>
        </is>
      </c>
      <c r="B955" s="1" t="n">
        <v>44194</v>
      </c>
      <c r="C955" s="1" t="n">
        <v>46011</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7604-2024</t>
        </is>
      </c>
      <c r="B956" s="1" t="n">
        <v>45348</v>
      </c>
      <c r="C956" s="1" t="n">
        <v>46011</v>
      </c>
      <c r="D956" t="inlineStr">
        <is>
          <t>SKÅNE LÄN</t>
        </is>
      </c>
      <c r="E956" t="inlineStr">
        <is>
          <t>HÄSSLEHOLM</t>
        </is>
      </c>
      <c r="G956" t="n">
        <v>11.1</v>
      </c>
      <c r="H956" t="n">
        <v>0</v>
      </c>
      <c r="I956" t="n">
        <v>0</v>
      </c>
      <c r="J956" t="n">
        <v>0</v>
      </c>
      <c r="K956" t="n">
        <v>0</v>
      </c>
      <c r="L956" t="n">
        <v>0</v>
      </c>
      <c r="M956" t="n">
        <v>0</v>
      </c>
      <c r="N956" t="n">
        <v>0</v>
      </c>
      <c r="O956" t="n">
        <v>0</v>
      </c>
      <c r="P956" t="n">
        <v>0</v>
      </c>
      <c r="Q956" t="n">
        <v>0</v>
      </c>
      <c r="R956" s="2" t="inlineStr"/>
    </row>
    <row r="957" ht="15" customHeight="1">
      <c r="A957" t="inlineStr">
        <is>
          <t>A 32154-2024</t>
        </is>
      </c>
      <c r="B957" s="1" t="n">
        <v>45511</v>
      </c>
      <c r="C957" s="1" t="n">
        <v>46011</v>
      </c>
      <c r="D957" t="inlineStr">
        <is>
          <t>SKÅNE LÄN</t>
        </is>
      </c>
      <c r="E957" t="inlineStr">
        <is>
          <t>HÄSSLEHOLM</t>
        </is>
      </c>
      <c r="G957" t="n">
        <v>6.4</v>
      </c>
      <c r="H957" t="n">
        <v>0</v>
      </c>
      <c r="I957" t="n">
        <v>0</v>
      </c>
      <c r="J957" t="n">
        <v>0</v>
      </c>
      <c r="K957" t="n">
        <v>0</v>
      </c>
      <c r="L957" t="n">
        <v>0</v>
      </c>
      <c r="M957" t="n">
        <v>0</v>
      </c>
      <c r="N957" t="n">
        <v>0</v>
      </c>
      <c r="O957" t="n">
        <v>0</v>
      </c>
      <c r="P957" t="n">
        <v>0</v>
      </c>
      <c r="Q957" t="n">
        <v>0</v>
      </c>
      <c r="R957" s="2" t="inlineStr"/>
    </row>
    <row r="958" ht="15" customHeight="1">
      <c r="A958" t="inlineStr">
        <is>
          <t>A 53055-2021</t>
        </is>
      </c>
      <c r="B958" s="1" t="n">
        <v>44467</v>
      </c>
      <c r="C958" s="1" t="n">
        <v>46011</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36706-2022</t>
        </is>
      </c>
      <c r="B959" s="1" t="n">
        <v>44805.32891203704</v>
      </c>
      <c r="C959" s="1" t="n">
        <v>46011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441-2022</t>
        </is>
      </c>
      <c r="B960" s="1" t="n">
        <v>44565.97125</v>
      </c>
      <c r="C960" s="1" t="n">
        <v>46011</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3364-2023</t>
        </is>
      </c>
      <c r="B961" s="1" t="n">
        <v>44949</v>
      </c>
      <c r="C961" s="1" t="n">
        <v>46011</v>
      </c>
      <c r="D961" t="inlineStr">
        <is>
          <t>SKÅNE LÄN</t>
        </is>
      </c>
      <c r="E961" t="inlineStr">
        <is>
          <t>HÄSSLEHOLM</t>
        </is>
      </c>
      <c r="G961" t="n">
        <v>5.1</v>
      </c>
      <c r="H961" t="n">
        <v>0</v>
      </c>
      <c r="I961" t="n">
        <v>0</v>
      </c>
      <c r="J961" t="n">
        <v>0</v>
      </c>
      <c r="K961" t="n">
        <v>0</v>
      </c>
      <c r="L961" t="n">
        <v>0</v>
      </c>
      <c r="M961" t="n">
        <v>0</v>
      </c>
      <c r="N961" t="n">
        <v>0</v>
      </c>
      <c r="O961" t="n">
        <v>0</v>
      </c>
      <c r="P961" t="n">
        <v>0</v>
      </c>
      <c r="Q961" t="n">
        <v>0</v>
      </c>
      <c r="R961" s="2" t="inlineStr"/>
    </row>
    <row r="962" ht="15" customHeight="1">
      <c r="A962" t="inlineStr">
        <is>
          <t>A 43629-2023</t>
        </is>
      </c>
      <c r="B962" s="1" t="n">
        <v>45184</v>
      </c>
      <c r="C962" s="1" t="n">
        <v>46011</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57656-2022</t>
        </is>
      </c>
      <c r="B963" s="1" t="n">
        <v>44897.4325925926</v>
      </c>
      <c r="C963" s="1" t="n">
        <v>46011</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8250-2023</t>
        </is>
      </c>
      <c r="B964" s="1" t="n">
        <v>44974</v>
      </c>
      <c r="C964" s="1" t="n">
        <v>46011</v>
      </c>
      <c r="D964" t="inlineStr">
        <is>
          <t>SKÅNE LÄN</t>
        </is>
      </c>
      <c r="E964" t="inlineStr">
        <is>
          <t>HÄSSLEHOLM</t>
        </is>
      </c>
      <c r="G964" t="n">
        <v>3</v>
      </c>
      <c r="H964" t="n">
        <v>0</v>
      </c>
      <c r="I964" t="n">
        <v>0</v>
      </c>
      <c r="J964" t="n">
        <v>0</v>
      </c>
      <c r="K964" t="n">
        <v>0</v>
      </c>
      <c r="L964" t="n">
        <v>0</v>
      </c>
      <c r="M964" t="n">
        <v>0</v>
      </c>
      <c r="N964" t="n">
        <v>0</v>
      </c>
      <c r="O964" t="n">
        <v>0</v>
      </c>
      <c r="P964" t="n">
        <v>0</v>
      </c>
      <c r="Q964" t="n">
        <v>0</v>
      </c>
      <c r="R964" s="2" t="inlineStr"/>
    </row>
    <row r="965" ht="15" customHeight="1">
      <c r="A965" t="inlineStr">
        <is>
          <t>A 6101-2022</t>
        </is>
      </c>
      <c r="B965" s="1" t="n">
        <v>44599.63016203704</v>
      </c>
      <c r="C965" s="1" t="n">
        <v>46011</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6842-2023</t>
        </is>
      </c>
      <c r="B966" s="1" t="n">
        <v>44967</v>
      </c>
      <c r="C966" s="1" t="n">
        <v>46011</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7202-2022</t>
        </is>
      </c>
      <c r="B967" s="1" t="n">
        <v>44606</v>
      </c>
      <c r="C967" s="1" t="n">
        <v>46011</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5054-2022</t>
        </is>
      </c>
      <c r="B968" s="1" t="n">
        <v>44593.69065972222</v>
      </c>
      <c r="C968" s="1" t="n">
        <v>46011</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49181-2024</t>
        </is>
      </c>
      <c r="B969" s="1" t="n">
        <v>45595</v>
      </c>
      <c r="C969" s="1" t="n">
        <v>46011</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3349-2023</t>
        </is>
      </c>
      <c r="B970" s="1" t="n">
        <v>44949</v>
      </c>
      <c r="C970" s="1" t="n">
        <v>46011</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49384-2021</t>
        </is>
      </c>
      <c r="B971" s="1" t="n">
        <v>44454</v>
      </c>
      <c r="C971" s="1" t="n">
        <v>46011</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60959-2022</t>
        </is>
      </c>
      <c r="B972" s="1" t="n">
        <v>44914.64777777778</v>
      </c>
      <c r="C972" s="1" t="n">
        <v>46011</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3746-2024</t>
        </is>
      </c>
      <c r="B973" s="1" t="n">
        <v>45321.50745370371</v>
      </c>
      <c r="C973" s="1" t="n">
        <v>46011</v>
      </c>
      <c r="D973" t="inlineStr">
        <is>
          <t>SKÅNE LÄN</t>
        </is>
      </c>
      <c r="E973" t="inlineStr">
        <is>
          <t>HÄSSLEHOLM</t>
        </is>
      </c>
      <c r="G973" t="n">
        <v>3.4</v>
      </c>
      <c r="H973" t="n">
        <v>0</v>
      </c>
      <c r="I973" t="n">
        <v>0</v>
      </c>
      <c r="J973" t="n">
        <v>0</v>
      </c>
      <c r="K973" t="n">
        <v>0</v>
      </c>
      <c r="L973" t="n">
        <v>0</v>
      </c>
      <c r="M973" t="n">
        <v>0</v>
      </c>
      <c r="N973" t="n">
        <v>0</v>
      </c>
      <c r="O973" t="n">
        <v>0</v>
      </c>
      <c r="P973" t="n">
        <v>0</v>
      </c>
      <c r="Q973" t="n">
        <v>0</v>
      </c>
      <c r="R973" s="2" t="inlineStr"/>
    </row>
    <row r="974" ht="15" customHeight="1">
      <c r="A974" t="inlineStr">
        <is>
          <t>A 6638-2021</t>
        </is>
      </c>
      <c r="B974" s="1" t="n">
        <v>44235</v>
      </c>
      <c r="C974" s="1" t="n">
        <v>46011</v>
      </c>
      <c r="D974" t="inlineStr">
        <is>
          <t>SKÅNE LÄN</t>
        </is>
      </c>
      <c r="E974" t="inlineStr">
        <is>
          <t>HÄSSLEHOLM</t>
        </is>
      </c>
      <c r="G974" t="n">
        <v>112.4</v>
      </c>
      <c r="H974" t="n">
        <v>0</v>
      </c>
      <c r="I974" t="n">
        <v>0</v>
      </c>
      <c r="J974" t="n">
        <v>0</v>
      </c>
      <c r="K974" t="n">
        <v>0</v>
      </c>
      <c r="L974" t="n">
        <v>0</v>
      </c>
      <c r="M974" t="n">
        <v>0</v>
      </c>
      <c r="N974" t="n">
        <v>0</v>
      </c>
      <c r="O974" t="n">
        <v>0</v>
      </c>
      <c r="P974" t="n">
        <v>0</v>
      </c>
      <c r="Q974" t="n">
        <v>0</v>
      </c>
      <c r="R974" s="2" t="inlineStr"/>
    </row>
    <row r="975" ht="15" customHeight="1">
      <c r="A975" t="inlineStr">
        <is>
          <t>A 44262-2021</t>
        </is>
      </c>
      <c r="B975" s="1" t="n">
        <v>44434</v>
      </c>
      <c r="C975" s="1" t="n">
        <v>46011</v>
      </c>
      <c r="D975" t="inlineStr">
        <is>
          <t>SKÅNE LÄN</t>
        </is>
      </c>
      <c r="E975" t="inlineStr">
        <is>
          <t>HÄSSLEHOLM</t>
        </is>
      </c>
      <c r="G975" t="n">
        <v>4.7</v>
      </c>
      <c r="H975" t="n">
        <v>0</v>
      </c>
      <c r="I975" t="n">
        <v>0</v>
      </c>
      <c r="J975" t="n">
        <v>0</v>
      </c>
      <c r="K975" t="n">
        <v>0</v>
      </c>
      <c r="L975" t="n">
        <v>0</v>
      </c>
      <c r="M975" t="n">
        <v>0</v>
      </c>
      <c r="N975" t="n">
        <v>0</v>
      </c>
      <c r="O975" t="n">
        <v>0</v>
      </c>
      <c r="P975" t="n">
        <v>0</v>
      </c>
      <c r="Q975" t="n">
        <v>0</v>
      </c>
      <c r="R975" s="2" t="inlineStr"/>
    </row>
    <row r="976" ht="15" customHeight="1">
      <c r="A976" t="inlineStr">
        <is>
          <t>A 1553-2023</t>
        </is>
      </c>
      <c r="B976" s="1" t="n">
        <v>44937</v>
      </c>
      <c r="C976" s="1" t="n">
        <v>46011</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1562-2023</t>
        </is>
      </c>
      <c r="B977" s="1" t="n">
        <v>44937.60450231482</v>
      </c>
      <c r="C977" s="1" t="n">
        <v>46011</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3452-2023</t>
        </is>
      </c>
      <c r="B978" s="1" t="n">
        <v>44949</v>
      </c>
      <c r="C978" s="1" t="n">
        <v>46011</v>
      </c>
      <c r="D978" t="inlineStr">
        <is>
          <t>SKÅNE LÄN</t>
        </is>
      </c>
      <c r="E978" t="inlineStr">
        <is>
          <t>HÄSSLEHOLM</t>
        </is>
      </c>
      <c r="G978" t="n">
        <v>1.3</v>
      </c>
      <c r="H978" t="n">
        <v>0</v>
      </c>
      <c r="I978" t="n">
        <v>0</v>
      </c>
      <c r="J978" t="n">
        <v>0</v>
      </c>
      <c r="K978" t="n">
        <v>0</v>
      </c>
      <c r="L978" t="n">
        <v>0</v>
      </c>
      <c r="M978" t="n">
        <v>0</v>
      </c>
      <c r="N978" t="n">
        <v>0</v>
      </c>
      <c r="O978" t="n">
        <v>0</v>
      </c>
      <c r="P978" t="n">
        <v>0</v>
      </c>
      <c r="Q978" t="n">
        <v>0</v>
      </c>
      <c r="R978" s="2" t="inlineStr"/>
    </row>
    <row r="979" ht="15" customHeight="1">
      <c r="A979" t="inlineStr">
        <is>
          <t>A 2596-2024</t>
        </is>
      </c>
      <c r="B979" s="1" t="n">
        <v>45313.69969907407</v>
      </c>
      <c r="C979" s="1" t="n">
        <v>46011</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2681-2024</t>
        </is>
      </c>
      <c r="B980" s="1" t="n">
        <v>45314</v>
      </c>
      <c r="C980" s="1" t="n">
        <v>46011</v>
      </c>
      <c r="D980" t="inlineStr">
        <is>
          <t>SKÅNE LÄN</t>
        </is>
      </c>
      <c r="E980" t="inlineStr">
        <is>
          <t>HÄSSLEHOLM</t>
        </is>
      </c>
      <c r="F980" t="inlineStr">
        <is>
          <t>Övriga Aktiebolag</t>
        </is>
      </c>
      <c r="G980" t="n">
        <v>1.4</v>
      </c>
      <c r="H980" t="n">
        <v>0</v>
      </c>
      <c r="I980" t="n">
        <v>0</v>
      </c>
      <c r="J980" t="n">
        <v>0</v>
      </c>
      <c r="K980" t="n">
        <v>0</v>
      </c>
      <c r="L980" t="n">
        <v>0</v>
      </c>
      <c r="M980" t="n">
        <v>0</v>
      </c>
      <c r="N980" t="n">
        <v>0</v>
      </c>
      <c r="O980" t="n">
        <v>0</v>
      </c>
      <c r="P980" t="n">
        <v>0</v>
      </c>
      <c r="Q980" t="n">
        <v>0</v>
      </c>
      <c r="R980" s="2" t="inlineStr"/>
    </row>
    <row r="981" ht="15" customHeight="1">
      <c r="A981" t="inlineStr">
        <is>
          <t>A 4187-2023</t>
        </is>
      </c>
      <c r="B981" s="1" t="n">
        <v>44953</v>
      </c>
      <c r="C981" s="1" t="n">
        <v>46011</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4382-2023</t>
        </is>
      </c>
      <c r="B982" s="1" t="n">
        <v>44955.61152777778</v>
      </c>
      <c r="C982" s="1" t="n">
        <v>46011</v>
      </c>
      <c r="D982" t="inlineStr">
        <is>
          <t>SKÅNE LÄN</t>
        </is>
      </c>
      <c r="E982" t="inlineStr">
        <is>
          <t>HÄSSLEHOLM</t>
        </is>
      </c>
      <c r="G982" t="n">
        <v>0.3</v>
      </c>
      <c r="H982" t="n">
        <v>0</v>
      </c>
      <c r="I982" t="n">
        <v>0</v>
      </c>
      <c r="J982" t="n">
        <v>0</v>
      </c>
      <c r="K982" t="n">
        <v>0</v>
      </c>
      <c r="L982" t="n">
        <v>0</v>
      </c>
      <c r="M982" t="n">
        <v>0</v>
      </c>
      <c r="N982" t="n">
        <v>0</v>
      </c>
      <c r="O982" t="n">
        <v>0</v>
      </c>
      <c r="P982" t="n">
        <v>0</v>
      </c>
      <c r="Q982" t="n">
        <v>0</v>
      </c>
      <c r="R982" s="2" t="inlineStr"/>
    </row>
    <row r="983" ht="15" customHeight="1">
      <c r="A983" t="inlineStr">
        <is>
          <t>A 49107-2023</t>
        </is>
      </c>
      <c r="B983" s="1" t="n">
        <v>45210.44337962963</v>
      </c>
      <c r="C983" s="1" t="n">
        <v>46011</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5282-2023</t>
        </is>
      </c>
      <c r="B984" s="1" t="n">
        <v>44959.50471064815</v>
      </c>
      <c r="C984" s="1" t="n">
        <v>46011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6180-2021</t>
        </is>
      </c>
      <c r="B985" s="1" t="n">
        <v>44232</v>
      </c>
      <c r="C985" s="1" t="n">
        <v>46011</v>
      </c>
      <c r="D985" t="inlineStr">
        <is>
          <t>SKÅNE LÄN</t>
        </is>
      </c>
      <c r="E985" t="inlineStr">
        <is>
          <t>HÄSSLEHOLM</t>
        </is>
      </c>
      <c r="F985" t="inlineStr">
        <is>
          <t>Kyrkan</t>
        </is>
      </c>
      <c r="G985" t="n">
        <v>1.1</v>
      </c>
      <c r="H985" t="n">
        <v>0</v>
      </c>
      <c r="I985" t="n">
        <v>0</v>
      </c>
      <c r="J985" t="n">
        <v>0</v>
      </c>
      <c r="K985" t="n">
        <v>0</v>
      </c>
      <c r="L985" t="n">
        <v>0</v>
      </c>
      <c r="M985" t="n">
        <v>0</v>
      </c>
      <c r="N985" t="n">
        <v>0</v>
      </c>
      <c r="O985" t="n">
        <v>0</v>
      </c>
      <c r="P985" t="n">
        <v>0</v>
      </c>
      <c r="Q985" t="n">
        <v>0</v>
      </c>
      <c r="R985" s="2" t="inlineStr"/>
    </row>
    <row r="986" ht="15" customHeight="1">
      <c r="A986" t="inlineStr">
        <is>
          <t>A 53897-2023</t>
        </is>
      </c>
      <c r="B986" s="1" t="n">
        <v>45231.53934027778</v>
      </c>
      <c r="C986" s="1" t="n">
        <v>46011</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20990-2023</t>
        </is>
      </c>
      <c r="B987" s="1" t="n">
        <v>45061.46186342592</v>
      </c>
      <c r="C987" s="1" t="n">
        <v>46011</v>
      </c>
      <c r="D987" t="inlineStr">
        <is>
          <t>SKÅNE LÄN</t>
        </is>
      </c>
      <c r="E987" t="inlineStr">
        <is>
          <t>HÄSSLEHOLM</t>
        </is>
      </c>
      <c r="G987" t="n">
        <v>2.8</v>
      </c>
      <c r="H987" t="n">
        <v>0</v>
      </c>
      <c r="I987" t="n">
        <v>0</v>
      </c>
      <c r="J987" t="n">
        <v>0</v>
      </c>
      <c r="K987" t="n">
        <v>0</v>
      </c>
      <c r="L987" t="n">
        <v>0</v>
      </c>
      <c r="M987" t="n">
        <v>0</v>
      </c>
      <c r="N987" t="n">
        <v>0</v>
      </c>
      <c r="O987" t="n">
        <v>0</v>
      </c>
      <c r="P987" t="n">
        <v>0</v>
      </c>
      <c r="Q987" t="n">
        <v>0</v>
      </c>
      <c r="R987" s="2" t="inlineStr"/>
    </row>
    <row r="988" ht="15" customHeight="1">
      <c r="A988" t="inlineStr">
        <is>
          <t>A 22696-2023</t>
        </is>
      </c>
      <c r="B988" s="1" t="n">
        <v>45071.69464120371</v>
      </c>
      <c r="C988" s="1" t="n">
        <v>46011</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33873-2021</t>
        </is>
      </c>
      <c r="B989" s="1" t="n">
        <v>44378</v>
      </c>
      <c r="C989" s="1" t="n">
        <v>46011</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34348-2022</t>
        </is>
      </c>
      <c r="B990" s="1" t="n">
        <v>44792</v>
      </c>
      <c r="C990" s="1" t="n">
        <v>46011</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6836-2023</t>
        </is>
      </c>
      <c r="B991" s="1" t="n">
        <v>44967</v>
      </c>
      <c r="C991" s="1" t="n">
        <v>46011</v>
      </c>
      <c r="D991" t="inlineStr">
        <is>
          <t>SKÅNE LÄN</t>
        </is>
      </c>
      <c r="E991" t="inlineStr">
        <is>
          <t>HÄSSLEHOLM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31931-2024</t>
        </is>
      </c>
      <c r="B992" s="1" t="n">
        <v>45510.40878472223</v>
      </c>
      <c r="C992" s="1" t="n">
        <v>46011</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8803-2023</t>
        </is>
      </c>
      <c r="B993" s="1" t="n">
        <v>44978.61712962963</v>
      </c>
      <c r="C993" s="1" t="n">
        <v>46011</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11681-2023</t>
        </is>
      </c>
      <c r="B994" s="1" t="n">
        <v>44992</v>
      </c>
      <c r="C994" s="1" t="n">
        <v>46011</v>
      </c>
      <c r="D994" t="inlineStr">
        <is>
          <t>SKÅNE LÄN</t>
        </is>
      </c>
      <c r="E994" t="inlineStr">
        <is>
          <t>HÄSSLEHOLM</t>
        </is>
      </c>
      <c r="F994" t="inlineStr">
        <is>
          <t>Övriga Aktiebolag</t>
        </is>
      </c>
      <c r="G994" t="n">
        <v>1.6</v>
      </c>
      <c r="H994" t="n">
        <v>0</v>
      </c>
      <c r="I994" t="n">
        <v>0</v>
      </c>
      <c r="J994" t="n">
        <v>0</v>
      </c>
      <c r="K994" t="n">
        <v>0</v>
      </c>
      <c r="L994" t="n">
        <v>0</v>
      </c>
      <c r="M994" t="n">
        <v>0</v>
      </c>
      <c r="N994" t="n">
        <v>0</v>
      </c>
      <c r="O994" t="n">
        <v>0</v>
      </c>
      <c r="P994" t="n">
        <v>0</v>
      </c>
      <c r="Q994" t="n">
        <v>0</v>
      </c>
      <c r="R994" s="2" t="inlineStr"/>
    </row>
    <row r="995" ht="15" customHeight="1">
      <c r="A995" t="inlineStr">
        <is>
          <t>A 46222-2022</t>
        </is>
      </c>
      <c r="B995" s="1" t="n">
        <v>44847.58725694445</v>
      </c>
      <c r="C995" s="1" t="n">
        <v>46011</v>
      </c>
      <c r="D995" t="inlineStr">
        <is>
          <t>SKÅNE LÄN</t>
        </is>
      </c>
      <c r="E995" t="inlineStr">
        <is>
          <t>HÄSSLEHOLM</t>
        </is>
      </c>
      <c r="G995" t="n">
        <v>6.3</v>
      </c>
      <c r="H995" t="n">
        <v>0</v>
      </c>
      <c r="I995" t="n">
        <v>0</v>
      </c>
      <c r="J995" t="n">
        <v>0</v>
      </c>
      <c r="K995" t="n">
        <v>0</v>
      </c>
      <c r="L995" t="n">
        <v>0</v>
      </c>
      <c r="M995" t="n">
        <v>0</v>
      </c>
      <c r="N995" t="n">
        <v>0</v>
      </c>
      <c r="O995" t="n">
        <v>0</v>
      </c>
      <c r="P995" t="n">
        <v>0</v>
      </c>
      <c r="Q995" t="n">
        <v>0</v>
      </c>
      <c r="R995" s="2" t="inlineStr"/>
    </row>
    <row r="996" ht="15" customHeight="1">
      <c r="A996" t="inlineStr">
        <is>
          <t>A 50249-2024</t>
        </is>
      </c>
      <c r="B996" s="1" t="n">
        <v>45600.56866898148</v>
      </c>
      <c r="C996" s="1" t="n">
        <v>46011</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60843-2022</t>
        </is>
      </c>
      <c r="B997" s="1" t="n">
        <v>44914</v>
      </c>
      <c r="C997" s="1" t="n">
        <v>46011</v>
      </c>
      <c r="D997" t="inlineStr">
        <is>
          <t>SKÅNE LÄN</t>
        </is>
      </c>
      <c r="E997" t="inlineStr">
        <is>
          <t>HÄSSLEHOLM</t>
        </is>
      </c>
      <c r="G997" t="n">
        <v>2.2</v>
      </c>
      <c r="H997" t="n">
        <v>0</v>
      </c>
      <c r="I997" t="n">
        <v>0</v>
      </c>
      <c r="J997" t="n">
        <v>0</v>
      </c>
      <c r="K997" t="n">
        <v>0</v>
      </c>
      <c r="L997" t="n">
        <v>0</v>
      </c>
      <c r="M997" t="n">
        <v>0</v>
      </c>
      <c r="N997" t="n">
        <v>0</v>
      </c>
      <c r="O997" t="n">
        <v>0</v>
      </c>
      <c r="P997" t="n">
        <v>0</v>
      </c>
      <c r="Q997" t="n">
        <v>0</v>
      </c>
      <c r="R997" s="2" t="inlineStr"/>
    </row>
    <row r="998" ht="15" customHeight="1">
      <c r="A998" t="inlineStr">
        <is>
          <t>A 51040-2024</t>
        </is>
      </c>
      <c r="B998" s="1" t="n">
        <v>45603.43222222223</v>
      </c>
      <c r="C998" s="1" t="n">
        <v>46011</v>
      </c>
      <c r="D998" t="inlineStr">
        <is>
          <t>SKÅNE LÄN</t>
        </is>
      </c>
      <c r="E998" t="inlineStr">
        <is>
          <t>HÄSSLEHOLM</t>
        </is>
      </c>
      <c r="G998" t="n">
        <v>2.7</v>
      </c>
      <c r="H998" t="n">
        <v>0</v>
      </c>
      <c r="I998" t="n">
        <v>0</v>
      </c>
      <c r="J998" t="n">
        <v>0</v>
      </c>
      <c r="K998" t="n">
        <v>0</v>
      </c>
      <c r="L998" t="n">
        <v>0</v>
      </c>
      <c r="M998" t="n">
        <v>0</v>
      </c>
      <c r="N998" t="n">
        <v>0</v>
      </c>
      <c r="O998" t="n">
        <v>0</v>
      </c>
      <c r="P998" t="n">
        <v>0</v>
      </c>
      <c r="Q998" t="n">
        <v>0</v>
      </c>
      <c r="R998" s="2" t="inlineStr"/>
    </row>
    <row r="999" ht="15" customHeight="1">
      <c r="A999" t="inlineStr">
        <is>
          <t>A 56881-2021</t>
        </is>
      </c>
      <c r="B999" s="1" t="n">
        <v>44481</v>
      </c>
      <c r="C999" s="1" t="n">
        <v>46011</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45653-2024</t>
        </is>
      </c>
      <c r="B1000" s="1" t="n">
        <v>45579.48872685185</v>
      </c>
      <c r="C1000" s="1" t="n">
        <v>46011</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56956-2024</t>
        </is>
      </c>
      <c r="B1001" s="1" t="n">
        <v>45626</v>
      </c>
      <c r="C1001" s="1" t="n">
        <v>46011</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45392-2024</t>
        </is>
      </c>
      <c r="B1002" s="1" t="n">
        <v>45576.55008101852</v>
      </c>
      <c r="C1002" s="1" t="n">
        <v>46011</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20187-2023</t>
        </is>
      </c>
      <c r="B1003" s="1" t="n">
        <v>45055.57027777778</v>
      </c>
      <c r="C1003" s="1" t="n">
        <v>46011</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1543-2024</t>
        </is>
      </c>
      <c r="B1004" s="1" t="n">
        <v>45306</v>
      </c>
      <c r="C1004" s="1" t="n">
        <v>46011</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37038-2022</t>
        </is>
      </c>
      <c r="B1005" s="1" t="n">
        <v>44806.44232638889</v>
      </c>
      <c r="C1005" s="1" t="n">
        <v>46011</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16454-2023</t>
        </is>
      </c>
      <c r="B1006" s="1" t="n">
        <v>45029.48425925926</v>
      </c>
      <c r="C1006" s="1" t="n">
        <v>46011</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31572-2022</t>
        </is>
      </c>
      <c r="B1007" s="1" t="n">
        <v>44775</v>
      </c>
      <c r="C1007" s="1" t="n">
        <v>46011</v>
      </c>
      <c r="D1007" t="inlineStr">
        <is>
          <t>SKÅNE LÄN</t>
        </is>
      </c>
      <c r="E1007" t="inlineStr">
        <is>
          <t>HÄSSLEHOLM</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70087-2021</t>
        </is>
      </c>
      <c r="B1008" s="1" t="n">
        <v>44533</v>
      </c>
      <c r="C1008" s="1" t="n">
        <v>46011</v>
      </c>
      <c r="D1008" t="inlineStr">
        <is>
          <t>SKÅNE LÄN</t>
        </is>
      </c>
      <c r="E1008" t="inlineStr">
        <is>
          <t>HÄSSLEHOLM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9375-2023</t>
        </is>
      </c>
      <c r="B1009" s="1" t="n">
        <v>44981</v>
      </c>
      <c r="C1009" s="1" t="n">
        <v>46011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29287-2023</t>
        </is>
      </c>
      <c r="B1010" s="1" t="n">
        <v>45098</v>
      </c>
      <c r="C1010" s="1" t="n">
        <v>46011</v>
      </c>
      <c r="D1010" t="inlineStr">
        <is>
          <t>SKÅNE LÄN</t>
        </is>
      </c>
      <c r="E1010" t="inlineStr">
        <is>
          <t>HÄSSLEHOLM</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55416-2021</t>
        </is>
      </c>
      <c r="B1011" s="1" t="n">
        <v>44475</v>
      </c>
      <c r="C1011" s="1" t="n">
        <v>46011</v>
      </c>
      <c r="D1011" t="inlineStr">
        <is>
          <t>SKÅNE LÄN</t>
        </is>
      </c>
      <c r="E1011" t="inlineStr">
        <is>
          <t>HÄSSLEHOLM</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60509-2023</t>
        </is>
      </c>
      <c r="B1012" s="1" t="n">
        <v>45259</v>
      </c>
      <c r="C1012" s="1" t="n">
        <v>46011</v>
      </c>
      <c r="D1012" t="inlineStr">
        <is>
          <t>SKÅNE LÄN</t>
        </is>
      </c>
      <c r="E1012" t="inlineStr">
        <is>
          <t>HÄSSLEHOLM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46011</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9485-2023</t>
        </is>
      </c>
      <c r="B1014" s="1" t="n">
        <v>44981.60901620371</v>
      </c>
      <c r="C1014" s="1" t="n">
        <v>46011</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9502-2023</t>
        </is>
      </c>
      <c r="B1015" s="1" t="n">
        <v>44981.63278935185</v>
      </c>
      <c r="C1015" s="1" t="n">
        <v>46011</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46011</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5890-2023</t>
        </is>
      </c>
      <c r="B1017" s="1" t="n">
        <v>44963.64527777778</v>
      </c>
      <c r="C1017" s="1" t="n">
        <v>46011</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5894-2023</t>
        </is>
      </c>
      <c r="B1018" s="1" t="n">
        <v>44963.65148148148</v>
      </c>
      <c r="C1018" s="1" t="n">
        <v>46011</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12843-2023</t>
        </is>
      </c>
      <c r="B1019" s="1" t="n">
        <v>45001.48423611111</v>
      </c>
      <c r="C1019" s="1" t="n">
        <v>46011</v>
      </c>
      <c r="D1019" t="inlineStr">
        <is>
          <t>SKÅNE LÄN</t>
        </is>
      </c>
      <c r="E1019" t="inlineStr">
        <is>
          <t>HÄSSLEHOLM</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10944-2024</t>
        </is>
      </c>
      <c r="B1020" s="1" t="n">
        <v>45370</v>
      </c>
      <c r="C1020" s="1" t="n">
        <v>46011</v>
      </c>
      <c r="D1020" t="inlineStr">
        <is>
          <t>SKÅNE LÄN</t>
        </is>
      </c>
      <c r="E1020" t="inlineStr">
        <is>
          <t>HÄSSLEHOLM</t>
        </is>
      </c>
      <c r="F1020" t="inlineStr">
        <is>
          <t>Övriga Aktiebolag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13309-2025</t>
        </is>
      </c>
      <c r="B1021" s="1" t="n">
        <v>45735.58512731481</v>
      </c>
      <c r="C1021" s="1" t="n">
        <v>46011</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5980-2024</t>
        </is>
      </c>
      <c r="B1022" s="1" t="n">
        <v>45335</v>
      </c>
      <c r="C1022" s="1" t="n">
        <v>46011</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42372-2024</t>
        </is>
      </c>
      <c r="B1023" s="1" t="n">
        <v>45564.5127199074</v>
      </c>
      <c r="C1023" s="1" t="n">
        <v>46011</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17699-2024</t>
        </is>
      </c>
      <c r="B1024" s="1" t="n">
        <v>45418.46094907408</v>
      </c>
      <c r="C1024" s="1" t="n">
        <v>46011</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17702-2024</t>
        </is>
      </c>
      <c r="B1025" s="1" t="n">
        <v>45418.46534722222</v>
      </c>
      <c r="C1025" s="1" t="n">
        <v>46011</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20566-2023</t>
        </is>
      </c>
      <c r="B1026" s="1" t="n">
        <v>45057</v>
      </c>
      <c r="C1026" s="1" t="n">
        <v>46011</v>
      </c>
      <c r="D1026" t="inlineStr">
        <is>
          <t>SKÅNE LÄN</t>
        </is>
      </c>
      <c r="E1026" t="inlineStr">
        <is>
          <t>HÄSSLEHOLM</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46011</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46011</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42231-2022</t>
        </is>
      </c>
      <c r="B1029" s="1" t="n">
        <v>44830.77003472222</v>
      </c>
      <c r="C1029" s="1" t="n">
        <v>46011</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54982-2024</t>
        </is>
      </c>
      <c r="B1030" s="1" t="n">
        <v>45620.7580787037</v>
      </c>
      <c r="C1030" s="1" t="n">
        <v>46011</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36795-2023</t>
        </is>
      </c>
      <c r="B1031" s="1" t="n">
        <v>45154.38245370371</v>
      </c>
      <c r="C1031" s="1" t="n">
        <v>46011</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15698-2023</t>
        </is>
      </c>
      <c r="B1032" s="1" t="n">
        <v>45021</v>
      </c>
      <c r="C1032" s="1" t="n">
        <v>46011</v>
      </c>
      <c r="D1032" t="inlineStr">
        <is>
          <t>SKÅNE LÄN</t>
        </is>
      </c>
      <c r="E1032" t="inlineStr">
        <is>
          <t>HÄSSLEHOLM</t>
        </is>
      </c>
      <c r="F1032" t="inlineStr">
        <is>
          <t>Kommuner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12584-2025</t>
        </is>
      </c>
      <c r="B1033" s="1" t="n">
        <v>45732</v>
      </c>
      <c r="C1033" s="1" t="n">
        <v>46011</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31998-2023</t>
        </is>
      </c>
      <c r="B1034" s="1" t="n">
        <v>45119</v>
      </c>
      <c r="C1034" s="1" t="n">
        <v>46011</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4140-2023</t>
        </is>
      </c>
      <c r="B1035" s="1" t="n">
        <v>44953</v>
      </c>
      <c r="C1035" s="1" t="n">
        <v>46011</v>
      </c>
      <c r="D1035" t="inlineStr">
        <is>
          <t>SKÅNE LÄN</t>
        </is>
      </c>
      <c r="E1035" t="inlineStr">
        <is>
          <t>HÄSSLEHOLM</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25077-2024</t>
        </is>
      </c>
      <c r="B1036" s="1" t="n">
        <v>45462</v>
      </c>
      <c r="C1036" s="1" t="n">
        <v>46011</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46942-2024</t>
        </is>
      </c>
      <c r="B1037" s="1" t="n">
        <v>45585.6684375</v>
      </c>
      <c r="C1037" s="1" t="n">
        <v>46011</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33257-2024</t>
        </is>
      </c>
      <c r="B1038" s="1" t="n">
        <v>45518</v>
      </c>
      <c r="C1038" s="1" t="n">
        <v>46011</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17492-2025</t>
        </is>
      </c>
      <c r="B1039" s="1" t="n">
        <v>45747</v>
      </c>
      <c r="C1039" s="1" t="n">
        <v>46011</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51618-2024</t>
        </is>
      </c>
      <c r="B1040" s="1" t="n">
        <v>45604.82615740741</v>
      </c>
      <c r="C1040" s="1" t="n">
        <v>46011</v>
      </c>
      <c r="D1040" t="inlineStr">
        <is>
          <t>SKÅNE LÄN</t>
        </is>
      </c>
      <c r="E1040" t="inlineStr">
        <is>
          <t>HÄSSLEHOLM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10409-2024</t>
        </is>
      </c>
      <c r="B1041" s="1" t="n">
        <v>45365.6978125</v>
      </c>
      <c r="C1041" s="1" t="n">
        <v>46011</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31995-2023</t>
        </is>
      </c>
      <c r="B1042" s="1" t="n">
        <v>45107</v>
      </c>
      <c r="C1042" s="1" t="n">
        <v>46011</v>
      </c>
      <c r="D1042" t="inlineStr">
        <is>
          <t>SKÅNE LÄN</t>
        </is>
      </c>
      <c r="E1042" t="inlineStr">
        <is>
          <t>HÄSSLEHOLM</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4356-2024</t>
        </is>
      </c>
      <c r="B1043" s="1" t="n">
        <v>45325.36195601852</v>
      </c>
      <c r="C1043" s="1" t="n">
        <v>46011</v>
      </c>
      <c r="D1043" t="inlineStr">
        <is>
          <t>SKÅNE LÄN</t>
        </is>
      </c>
      <c r="E1043" t="inlineStr">
        <is>
          <t>HÄSSLEHOLM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47840-2023</t>
        </is>
      </c>
      <c r="B1044" s="1" t="n">
        <v>45204</v>
      </c>
      <c r="C1044" s="1" t="n">
        <v>46011</v>
      </c>
      <c r="D1044" t="inlineStr">
        <is>
          <t>SKÅNE LÄN</t>
        </is>
      </c>
      <c r="E1044" t="inlineStr">
        <is>
          <t>HÄSSLEHOLM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34888-2023</t>
        </is>
      </c>
      <c r="B1045" s="1" t="n">
        <v>45142.388125</v>
      </c>
      <c r="C1045" s="1" t="n">
        <v>46011</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20435-2021</t>
        </is>
      </c>
      <c r="B1046" s="1" t="n">
        <v>44315.5793287037</v>
      </c>
      <c r="C1046" s="1" t="n">
        <v>46011</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53085-2022</t>
        </is>
      </c>
      <c r="B1047" s="1" t="n">
        <v>44873</v>
      </c>
      <c r="C1047" s="1" t="n">
        <v>46011</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16388-2025</t>
        </is>
      </c>
      <c r="B1048" s="1" t="n">
        <v>45751.42787037037</v>
      </c>
      <c r="C1048" s="1" t="n">
        <v>46011</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16668-2025</t>
        </is>
      </c>
      <c r="B1049" s="1" t="n">
        <v>45754.43009259259</v>
      </c>
      <c r="C1049" s="1" t="n">
        <v>46011</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9709-2023</t>
        </is>
      </c>
      <c r="B1050" s="1" t="n">
        <v>44984.48376157408</v>
      </c>
      <c r="C1050" s="1" t="n">
        <v>46011</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13646-2024</t>
        </is>
      </c>
      <c r="B1051" s="1" t="n">
        <v>45387</v>
      </c>
      <c r="C1051" s="1" t="n">
        <v>46011</v>
      </c>
      <c r="D1051" t="inlineStr">
        <is>
          <t>SKÅNE LÄN</t>
        </is>
      </c>
      <c r="E1051" t="inlineStr">
        <is>
          <t>HÄSSLEHOLM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21867-2023</t>
        </is>
      </c>
      <c r="B1052" s="1" t="n">
        <v>45063</v>
      </c>
      <c r="C1052" s="1" t="n">
        <v>46011</v>
      </c>
      <c r="D1052" t="inlineStr">
        <is>
          <t>SKÅNE LÄN</t>
        </is>
      </c>
      <c r="E1052" t="inlineStr">
        <is>
          <t>HÄSSLEHOLM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13087-2023</t>
        </is>
      </c>
      <c r="B1053" s="1" t="n">
        <v>45001</v>
      </c>
      <c r="C1053" s="1" t="n">
        <v>46011</v>
      </c>
      <c r="D1053" t="inlineStr">
        <is>
          <t>SKÅNE LÄN</t>
        </is>
      </c>
      <c r="E1053" t="inlineStr">
        <is>
          <t>HÄSSLEHOLM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52968-2022</t>
        </is>
      </c>
      <c r="B1054" s="1" t="n">
        <v>44875</v>
      </c>
      <c r="C1054" s="1" t="n">
        <v>46011</v>
      </c>
      <c r="D1054" t="inlineStr">
        <is>
          <t>SKÅNE LÄN</t>
        </is>
      </c>
      <c r="E1054" t="inlineStr">
        <is>
          <t>HÄSSLEHOLM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62167-2022</t>
        </is>
      </c>
      <c r="B1055" s="1" t="n">
        <v>44915</v>
      </c>
      <c r="C1055" s="1" t="n">
        <v>46011</v>
      </c>
      <c r="D1055" t="inlineStr">
        <is>
          <t>SKÅNE LÄN</t>
        </is>
      </c>
      <c r="E1055" t="inlineStr">
        <is>
          <t>HÄSSLEHOLM</t>
        </is>
      </c>
      <c r="F1055" t="inlineStr">
        <is>
          <t>Kyrkan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62234-2022</t>
        </is>
      </c>
      <c r="B1056" s="1" t="n">
        <v>44922</v>
      </c>
      <c r="C1056" s="1" t="n">
        <v>46011</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44741-2023</t>
        </is>
      </c>
      <c r="B1057" s="1" t="n">
        <v>45190.38804398148</v>
      </c>
      <c r="C1057" s="1" t="n">
        <v>46011</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9397-2025</t>
        </is>
      </c>
      <c r="B1058" s="1" t="n">
        <v>45715.37361111111</v>
      </c>
      <c r="C1058" s="1" t="n">
        <v>46011</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6583-2021</t>
        </is>
      </c>
      <c r="B1059" s="1" t="n">
        <v>44236</v>
      </c>
      <c r="C1059" s="1" t="n">
        <v>46011</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50899-2024</t>
        </is>
      </c>
      <c r="B1060" s="1" t="n">
        <v>45602.68584490741</v>
      </c>
      <c r="C1060" s="1" t="n">
        <v>46011</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48624-2021</t>
        </is>
      </c>
      <c r="B1061" s="1" t="n">
        <v>44452</v>
      </c>
      <c r="C1061" s="1" t="n">
        <v>46011</v>
      </c>
      <c r="D1061" t="inlineStr">
        <is>
          <t>SKÅNE LÄN</t>
        </is>
      </c>
      <c r="E1061" t="inlineStr">
        <is>
          <t>HÄSSLEHOLM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10802-2024</t>
        </is>
      </c>
      <c r="B1062" s="1" t="n">
        <v>45369</v>
      </c>
      <c r="C1062" s="1" t="n">
        <v>46011</v>
      </c>
      <c r="D1062" t="inlineStr">
        <is>
          <t>SKÅNE LÄN</t>
        </is>
      </c>
      <c r="E1062" t="inlineStr">
        <is>
          <t>HÄSSLEHOLM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48046-2023</t>
        </is>
      </c>
      <c r="B1063" s="1" t="n">
        <v>45204.85201388889</v>
      </c>
      <c r="C1063" s="1" t="n">
        <v>46011</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11607-2025</t>
        </is>
      </c>
      <c r="B1064" s="1" t="n">
        <v>45727</v>
      </c>
      <c r="C1064" s="1" t="n">
        <v>46011</v>
      </c>
      <c r="D1064" t="inlineStr">
        <is>
          <t>SKÅNE LÄN</t>
        </is>
      </c>
      <c r="E1064" t="inlineStr">
        <is>
          <t>HÄSSLEHOLM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13808-2021</t>
        </is>
      </c>
      <c r="B1065" s="1" t="n">
        <v>44276</v>
      </c>
      <c r="C1065" s="1" t="n">
        <v>46011</v>
      </c>
      <c r="D1065" t="inlineStr">
        <is>
          <t>SKÅNE LÄN</t>
        </is>
      </c>
      <c r="E1065" t="inlineStr">
        <is>
          <t>HÄSSLEHOLM</t>
        </is>
      </c>
      <c r="G1065" t="n">
        <v>10.3</v>
      </c>
      <c r="H1065" t="n">
        <v>0</v>
      </c>
      <c r="I1065" t="n">
        <v>0</v>
      </c>
      <c r="J1065" t="n">
        <v>0</v>
      </c>
      <c r="K1065" t="n">
        <v>0</v>
      </c>
      <c r="L1065" t="n">
        <v>0</v>
      </c>
      <c r="M1065" t="n">
        <v>0</v>
      </c>
      <c r="N1065" t="n">
        <v>0</v>
      </c>
      <c r="O1065" t="n">
        <v>0</v>
      </c>
      <c r="P1065" t="n">
        <v>0</v>
      </c>
      <c r="Q1065" t="n">
        <v>0</v>
      </c>
      <c r="R1065" s="2" t="inlineStr"/>
    </row>
    <row r="1066" ht="15" customHeight="1">
      <c r="A1066" t="inlineStr">
        <is>
          <t>A 49106-2023</t>
        </is>
      </c>
      <c r="B1066" s="1" t="n">
        <v>45210</v>
      </c>
      <c r="C1066" s="1" t="n">
        <v>46011</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58815-2023</t>
        </is>
      </c>
      <c r="B1067" s="1" t="n">
        <v>45247</v>
      </c>
      <c r="C1067" s="1" t="n">
        <v>46011</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9697-2023</t>
        </is>
      </c>
      <c r="B1068" s="1" t="n">
        <v>44984</v>
      </c>
      <c r="C1068" s="1" t="n">
        <v>46011</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27478-2023</t>
        </is>
      </c>
      <c r="B1069" s="1" t="n">
        <v>45092</v>
      </c>
      <c r="C1069" s="1" t="n">
        <v>46011</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1170-2025</t>
        </is>
      </c>
      <c r="B1070" s="1" t="n">
        <v>45667.29226851852</v>
      </c>
      <c r="C1070" s="1" t="n">
        <v>46011</v>
      </c>
      <c r="D1070" t="inlineStr">
        <is>
          <t>SKÅNE LÄN</t>
        </is>
      </c>
      <c r="E1070" t="inlineStr">
        <is>
          <t>HÄSSLEHOLM</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57749-2023</t>
        </is>
      </c>
      <c r="B1071" s="1" t="n">
        <v>45246</v>
      </c>
      <c r="C1071" s="1" t="n">
        <v>46011</v>
      </c>
      <c r="D1071" t="inlineStr">
        <is>
          <t>SKÅNE LÄN</t>
        </is>
      </c>
      <c r="E1071" t="inlineStr">
        <is>
          <t>HÄSSLEHOLM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44940-2023</t>
        </is>
      </c>
      <c r="B1072" s="1" t="n">
        <v>45190.68653935185</v>
      </c>
      <c r="C1072" s="1" t="n">
        <v>46011</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18800-2023</t>
        </is>
      </c>
      <c r="B1073" s="1" t="n">
        <v>45044</v>
      </c>
      <c r="C1073" s="1" t="n">
        <v>46011</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25206-2023</t>
        </is>
      </c>
      <c r="B1074" s="1" t="n">
        <v>45086.59318287037</v>
      </c>
      <c r="C1074" s="1" t="n">
        <v>46011</v>
      </c>
      <c r="D1074" t="inlineStr">
        <is>
          <t>SKÅNE LÄN</t>
        </is>
      </c>
      <c r="E1074" t="inlineStr">
        <is>
          <t>HÄSSLEHOLM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5116-2023</t>
        </is>
      </c>
      <c r="B1075" s="1" t="n">
        <v>44958.67546296296</v>
      </c>
      <c r="C1075" s="1" t="n">
        <v>46011</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10220-2023</t>
        </is>
      </c>
      <c r="B1076" s="1" t="n">
        <v>44986.60916666667</v>
      </c>
      <c r="C1076" s="1" t="n">
        <v>46011</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25611-2024</t>
        </is>
      </c>
      <c r="B1077" s="1" t="n">
        <v>45463</v>
      </c>
      <c r="C1077" s="1" t="n">
        <v>46011</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26536-2022</t>
        </is>
      </c>
      <c r="B1078" s="1" t="n">
        <v>44739.45496527778</v>
      </c>
      <c r="C1078" s="1" t="n">
        <v>46011</v>
      </c>
      <c r="D1078" t="inlineStr">
        <is>
          <t>SKÅNE LÄN</t>
        </is>
      </c>
      <c r="E1078" t="inlineStr">
        <is>
          <t>HÄSSLEHOLM</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16334-2024</t>
        </is>
      </c>
      <c r="B1079" s="1" t="n">
        <v>45407.54856481482</v>
      </c>
      <c r="C1079" s="1" t="n">
        <v>46011</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41873-2023</t>
        </is>
      </c>
      <c r="B1080" s="1" t="n">
        <v>45176</v>
      </c>
      <c r="C1080" s="1" t="n">
        <v>46011</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60973-2024</t>
        </is>
      </c>
      <c r="B1081" s="1" t="n">
        <v>45644</v>
      </c>
      <c r="C1081" s="1" t="n">
        <v>46011</v>
      </c>
      <c r="D1081" t="inlineStr">
        <is>
          <t>SKÅNE LÄN</t>
        </is>
      </c>
      <c r="E1081" t="inlineStr">
        <is>
          <t>HÄSSLEHOLM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38228-2021</t>
        </is>
      </c>
      <c r="B1082" s="1" t="n">
        <v>44405</v>
      </c>
      <c r="C1082" s="1" t="n">
        <v>46011</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14655-2025</t>
        </is>
      </c>
      <c r="B1083" s="1" t="n">
        <v>45742.5072337963</v>
      </c>
      <c r="C1083" s="1" t="n">
        <v>46011</v>
      </c>
      <c r="D1083" t="inlineStr">
        <is>
          <t>SKÅNE LÄN</t>
        </is>
      </c>
      <c r="E1083" t="inlineStr">
        <is>
          <t>HÄSSLEHOLM</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59763-2022</t>
        </is>
      </c>
      <c r="B1084" s="1" t="n">
        <v>44900</v>
      </c>
      <c r="C1084" s="1" t="n">
        <v>46011</v>
      </c>
      <c r="D1084" t="inlineStr">
        <is>
          <t>SKÅNE LÄN</t>
        </is>
      </c>
      <c r="E1084" t="inlineStr">
        <is>
          <t>HÄSSLEHOLM</t>
        </is>
      </c>
      <c r="F1084" t="inlineStr">
        <is>
          <t>Övriga Aktiebolag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43061-2024</t>
        </is>
      </c>
      <c r="B1085" s="1" t="n">
        <v>45567</v>
      </c>
      <c r="C1085" s="1" t="n">
        <v>46011</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21328-2023</t>
        </is>
      </c>
      <c r="B1086" s="1" t="n">
        <v>45062</v>
      </c>
      <c r="C1086" s="1" t="n">
        <v>46011</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10277-2023</t>
        </is>
      </c>
      <c r="B1087" s="1" t="n">
        <v>44986</v>
      </c>
      <c r="C1087" s="1" t="n">
        <v>46011</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10290-2023</t>
        </is>
      </c>
      <c r="B1088" s="1" t="n">
        <v>44986</v>
      </c>
      <c r="C1088" s="1" t="n">
        <v>46011</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6619-2024</t>
        </is>
      </c>
      <c r="B1089" s="1" t="n">
        <v>45341.6021412037</v>
      </c>
      <c r="C1089" s="1" t="n">
        <v>46011</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20666-2023</t>
        </is>
      </c>
      <c r="B1090" s="1" t="n">
        <v>45058.35664351852</v>
      </c>
      <c r="C1090" s="1" t="n">
        <v>46011</v>
      </c>
      <c r="D1090" t="inlineStr">
        <is>
          <t>SKÅNE LÄN</t>
        </is>
      </c>
      <c r="E1090" t="inlineStr">
        <is>
          <t>HÄSSLEHOLM</t>
        </is>
      </c>
      <c r="F1090" t="inlineStr">
        <is>
          <t>Kyrkan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19593-2023</t>
        </is>
      </c>
      <c r="B1091" s="1" t="n">
        <v>45050.75895833333</v>
      </c>
      <c r="C1091" s="1" t="n">
        <v>46011</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7494-2023</t>
        </is>
      </c>
      <c r="B1092" s="1" t="n">
        <v>44971.70835648148</v>
      </c>
      <c r="C1092" s="1" t="n">
        <v>46011</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6087-2025</t>
        </is>
      </c>
      <c r="B1093" s="1" t="n">
        <v>45697.69782407407</v>
      </c>
      <c r="C1093" s="1" t="n">
        <v>46011</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50571-2023</t>
        </is>
      </c>
      <c r="B1094" s="1" t="n">
        <v>45217.38359953704</v>
      </c>
      <c r="C1094" s="1" t="n">
        <v>46011</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18041-2023</t>
        </is>
      </c>
      <c r="B1095" s="1" t="n">
        <v>45040</v>
      </c>
      <c r="C1095" s="1" t="n">
        <v>46011</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16950-2025</t>
        </is>
      </c>
      <c r="B1096" s="1" t="n">
        <v>45755</v>
      </c>
      <c r="C1096" s="1" t="n">
        <v>46011</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58618-2024</t>
        </is>
      </c>
      <c r="B1097" s="1" t="n">
        <v>45635.56150462963</v>
      </c>
      <c r="C1097" s="1" t="n">
        <v>46011</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52337-2023</t>
        </is>
      </c>
      <c r="B1098" s="1" t="n">
        <v>45224.66359953704</v>
      </c>
      <c r="C1098" s="1" t="n">
        <v>46011</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13084-2025</t>
        </is>
      </c>
      <c r="B1099" s="1" t="n">
        <v>45734</v>
      </c>
      <c r="C1099" s="1" t="n">
        <v>46011</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27991-2024</t>
        </is>
      </c>
      <c r="B1100" s="1" t="n">
        <v>45476</v>
      </c>
      <c r="C1100" s="1" t="n">
        <v>46011</v>
      </c>
      <c r="D1100" t="inlineStr">
        <is>
          <t>SKÅNE LÄN</t>
        </is>
      </c>
      <c r="E1100" t="inlineStr">
        <is>
          <t>HÄSSLEHOLM</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6612-2024</t>
        </is>
      </c>
      <c r="B1101" s="1" t="n">
        <v>45341.58859953703</v>
      </c>
      <c r="C1101" s="1" t="n">
        <v>46011</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5887-2025</t>
        </is>
      </c>
      <c r="B1102" s="1" t="n">
        <v>45695.37925925926</v>
      </c>
      <c r="C1102" s="1" t="n">
        <v>46011</v>
      </c>
      <c r="D1102" t="inlineStr">
        <is>
          <t>SKÅNE LÄN</t>
        </is>
      </c>
      <c r="E1102" t="inlineStr">
        <is>
          <t>HÄSSLEHOLM</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8760-2024</t>
        </is>
      </c>
      <c r="B1103" s="1" t="n">
        <v>45356.53420138889</v>
      </c>
      <c r="C1103" s="1" t="n">
        <v>46011</v>
      </c>
      <c r="D1103" t="inlineStr">
        <is>
          <t>SKÅNE LÄN</t>
        </is>
      </c>
      <c r="E1103" t="inlineStr">
        <is>
          <t>HÄSSLEHOLM</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48889-2024</t>
        </is>
      </c>
      <c r="B1104" s="1" t="n">
        <v>45594.33754629629</v>
      </c>
      <c r="C1104" s="1" t="n">
        <v>46011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2567-2024</t>
        </is>
      </c>
      <c r="B1105" s="1" t="n">
        <v>45313.62460648148</v>
      </c>
      <c r="C1105" s="1" t="n">
        <v>46011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29994-2023</t>
        </is>
      </c>
      <c r="B1106" s="1" t="n">
        <v>45109.60038194444</v>
      </c>
      <c r="C1106" s="1" t="n">
        <v>46011</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20872-2025</t>
        </is>
      </c>
      <c r="B1107" s="1" t="n">
        <v>45777.34688657407</v>
      </c>
      <c r="C1107" s="1" t="n">
        <v>46011</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21091-2025</t>
        </is>
      </c>
      <c r="B1108" s="1" t="n">
        <v>45777</v>
      </c>
      <c r="C1108" s="1" t="n">
        <v>46011</v>
      </c>
      <c r="D1108" t="inlineStr">
        <is>
          <t>SKÅNE LÄN</t>
        </is>
      </c>
      <c r="E1108" t="inlineStr">
        <is>
          <t>HÄSSLEHOLM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21206-2025</t>
        </is>
      </c>
      <c r="B1109" s="1" t="n">
        <v>45779.48318287037</v>
      </c>
      <c r="C1109" s="1" t="n">
        <v>46011</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29845-2024</t>
        </is>
      </c>
      <c r="B1110" s="1" t="n">
        <v>45485.6212037037</v>
      </c>
      <c r="C1110" s="1" t="n">
        <v>46011</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20006-2025</t>
        </is>
      </c>
      <c r="B1111" s="1" t="n">
        <v>45772.05032407407</v>
      </c>
      <c r="C1111" s="1" t="n">
        <v>46011</v>
      </c>
      <c r="D1111" t="inlineStr">
        <is>
          <t>SKÅNE LÄN</t>
        </is>
      </c>
      <c r="E1111" t="inlineStr">
        <is>
          <t>HÄSSLEHOLM</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61533-2024</t>
        </is>
      </c>
      <c r="B1112" s="1" t="n">
        <v>45646</v>
      </c>
      <c r="C1112" s="1" t="n">
        <v>46011</v>
      </c>
      <c r="D1112" t="inlineStr">
        <is>
          <t>SKÅNE LÄN</t>
        </is>
      </c>
      <c r="E1112" t="inlineStr">
        <is>
          <t>HÄSSLEHOLM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61537-2024</t>
        </is>
      </c>
      <c r="B1113" s="1" t="n">
        <v>45646</v>
      </c>
      <c r="C1113" s="1" t="n">
        <v>46011</v>
      </c>
      <c r="D1113" t="inlineStr">
        <is>
          <t>SKÅNE LÄN</t>
        </is>
      </c>
      <c r="E1113" t="inlineStr">
        <is>
          <t>HÄSSLEHOLM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21638-2025</t>
        </is>
      </c>
      <c r="B1114" s="1" t="n">
        <v>45783.43087962963</v>
      </c>
      <c r="C1114" s="1" t="n">
        <v>46011</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46011</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39111-2023</t>
        </is>
      </c>
      <c r="B1116" s="1" t="n">
        <v>45164.87140046297</v>
      </c>
      <c r="C1116" s="1" t="n">
        <v>46011</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60851-2024</t>
        </is>
      </c>
      <c r="B1117" s="1" t="n">
        <v>45644.66182870371</v>
      </c>
      <c r="C1117" s="1" t="n">
        <v>46011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317-2025</t>
        </is>
      </c>
      <c r="B1118" s="1" t="n">
        <v>45660</v>
      </c>
      <c r="C1118" s="1" t="n">
        <v>46011</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21625-2025</t>
        </is>
      </c>
      <c r="B1119" s="1" t="n">
        <v>45783.41252314814</v>
      </c>
      <c r="C1119" s="1" t="n">
        <v>46011</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60920-2024</t>
        </is>
      </c>
      <c r="B1120" s="1" t="n">
        <v>45645.34442129629</v>
      </c>
      <c r="C1120" s="1" t="n">
        <v>46011</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1703-2025</t>
        </is>
      </c>
      <c r="B1121" s="1" t="n">
        <v>45670.80732638889</v>
      </c>
      <c r="C1121" s="1" t="n">
        <v>46011</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22024-2025</t>
        </is>
      </c>
      <c r="B1122" s="1" t="n">
        <v>45784.85322916666</v>
      </c>
      <c r="C1122" s="1" t="n">
        <v>46011</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29274-2023</t>
        </is>
      </c>
      <c r="B1123" s="1" t="n">
        <v>45105</v>
      </c>
      <c r="C1123" s="1" t="n">
        <v>46011</v>
      </c>
      <c r="D1123" t="inlineStr">
        <is>
          <t>SKÅNE LÄN</t>
        </is>
      </c>
      <c r="E1123" t="inlineStr">
        <is>
          <t>HÄSSLEHOLM</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46011</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3886-2024</t>
        </is>
      </c>
      <c r="B1125" s="1" t="n">
        <v>45322.44539351852</v>
      </c>
      <c r="C1125" s="1" t="n">
        <v>46011</v>
      </c>
      <c r="D1125" t="inlineStr">
        <is>
          <t>SKÅNE LÄN</t>
        </is>
      </c>
      <c r="E1125" t="inlineStr">
        <is>
          <t>HÄSSLEHOLM</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61932-2023</t>
        </is>
      </c>
      <c r="B1126" s="1" t="n">
        <v>45266.53761574074</v>
      </c>
      <c r="C1126" s="1" t="n">
        <v>46011</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13149-2024</t>
        </is>
      </c>
      <c r="B1127" s="1" t="n">
        <v>45386</v>
      </c>
      <c r="C1127" s="1" t="n">
        <v>46011</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53466-2024</t>
        </is>
      </c>
      <c r="B1128" s="1" t="n">
        <v>45614.55304398148</v>
      </c>
      <c r="C1128" s="1" t="n">
        <v>46011</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10230-2025</t>
        </is>
      </c>
      <c r="B1129" s="1" t="n">
        <v>45720</v>
      </c>
      <c r="C1129" s="1" t="n">
        <v>46011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19735-2023</t>
        </is>
      </c>
      <c r="B1130" s="1" t="n">
        <v>45051.52199074074</v>
      </c>
      <c r="C1130" s="1" t="n">
        <v>46011</v>
      </c>
      <c r="D1130" t="inlineStr">
        <is>
          <t>SKÅNE LÄN</t>
        </is>
      </c>
      <c r="E1130" t="inlineStr">
        <is>
          <t>HÄSSLEHOLM</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48797-2023</t>
        </is>
      </c>
      <c r="B1131" s="1" t="n">
        <v>45209.24986111111</v>
      </c>
      <c r="C1131" s="1" t="n">
        <v>46011</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5532-2025</t>
        </is>
      </c>
      <c r="B1132" s="1" t="n">
        <v>45693</v>
      </c>
      <c r="C1132" s="1" t="n">
        <v>46011</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55662-2022</t>
        </is>
      </c>
      <c r="B1133" s="1" t="n">
        <v>44883</v>
      </c>
      <c r="C1133" s="1" t="n">
        <v>46011</v>
      </c>
      <c r="D1133" t="inlineStr">
        <is>
          <t>SKÅNE LÄN</t>
        </is>
      </c>
      <c r="E1133" t="inlineStr">
        <is>
          <t>HÄSSLEHOLM</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29844-2024</t>
        </is>
      </c>
      <c r="B1134" s="1" t="n">
        <v>45485</v>
      </c>
      <c r="C1134" s="1" t="n">
        <v>46011</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40536-2024</t>
        </is>
      </c>
      <c r="B1135" s="1" t="n">
        <v>45555.61314814815</v>
      </c>
      <c r="C1135" s="1" t="n">
        <v>46011</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33266-2024</t>
        </is>
      </c>
      <c r="B1136" s="1" t="n">
        <v>45518</v>
      </c>
      <c r="C1136" s="1" t="n">
        <v>46011</v>
      </c>
      <c r="D1136" t="inlineStr">
        <is>
          <t>SKÅNE LÄN</t>
        </is>
      </c>
      <c r="E1136" t="inlineStr">
        <is>
          <t>HÄSSLEHOLM</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56386-2023</t>
        </is>
      </c>
      <c r="B1137" s="1" t="n">
        <v>45243</v>
      </c>
      <c r="C1137" s="1" t="n">
        <v>46011</v>
      </c>
      <c r="D1137" t="inlineStr">
        <is>
          <t>SKÅNE LÄN</t>
        </is>
      </c>
      <c r="E1137" t="inlineStr">
        <is>
          <t>HÄSSLEHOLM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2490-2024</t>
        </is>
      </c>
      <c r="B1138" s="1" t="n">
        <v>45313.43649305555</v>
      </c>
      <c r="C1138" s="1" t="n">
        <v>46011</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46011</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9924-2025</t>
        </is>
      </c>
      <c r="B1140" s="1" t="n">
        <v>45717.72505787037</v>
      </c>
      <c r="C1140" s="1" t="n">
        <v>46011</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13007-2024</t>
        </is>
      </c>
      <c r="B1141" s="1" t="n">
        <v>45385.57092592592</v>
      </c>
      <c r="C1141" s="1" t="n">
        <v>46011</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23007-2025</t>
        </is>
      </c>
      <c r="B1142" s="1" t="n">
        <v>45790</v>
      </c>
      <c r="C1142" s="1" t="n">
        <v>46011</v>
      </c>
      <c r="D1142" t="inlineStr">
        <is>
          <t>SKÅNE LÄN</t>
        </is>
      </c>
      <c r="E1142" t="inlineStr">
        <is>
          <t>HÄSSLEHOLM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7221-2025</t>
        </is>
      </c>
      <c r="B1143" s="1" t="n">
        <v>45701</v>
      </c>
      <c r="C1143" s="1" t="n">
        <v>46011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74030-2021</t>
        </is>
      </c>
      <c r="B1144" s="1" t="n">
        <v>44553</v>
      </c>
      <c r="C1144" s="1" t="n">
        <v>46011</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27606-2024</t>
        </is>
      </c>
      <c r="B1145" s="1" t="n">
        <v>45474</v>
      </c>
      <c r="C1145" s="1" t="n">
        <v>46011</v>
      </c>
      <c r="D1145" t="inlineStr">
        <is>
          <t>SKÅNE LÄN</t>
        </is>
      </c>
      <c r="E1145" t="inlineStr">
        <is>
          <t>HÄSSLEHOLM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56735-2024</t>
        </is>
      </c>
      <c r="B1146" s="1" t="n">
        <v>45628.36234953703</v>
      </c>
      <c r="C1146" s="1" t="n">
        <v>46011</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2621-2025</t>
        </is>
      </c>
      <c r="B1147" s="1" t="n">
        <v>45675.60765046296</v>
      </c>
      <c r="C1147" s="1" t="n">
        <v>46011</v>
      </c>
      <c r="D1147" t="inlineStr">
        <is>
          <t>SKÅNE LÄN</t>
        </is>
      </c>
      <c r="E1147" t="inlineStr">
        <is>
          <t>HÄSSLEHOLM</t>
        </is>
      </c>
      <c r="F1147" t="inlineStr">
        <is>
          <t>Kommuner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23005-2025</t>
        </is>
      </c>
      <c r="B1148" s="1" t="n">
        <v>45790</v>
      </c>
      <c r="C1148" s="1" t="n">
        <v>46011</v>
      </c>
      <c r="D1148" t="inlineStr">
        <is>
          <t>SKÅNE LÄN</t>
        </is>
      </c>
      <c r="E1148" t="inlineStr">
        <is>
          <t>HÄSSLEHOLM</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8737-2025</t>
        </is>
      </c>
      <c r="B1149" s="1" t="n">
        <v>45712.54578703704</v>
      </c>
      <c r="C1149" s="1" t="n">
        <v>46011</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22587-2025</t>
        </is>
      </c>
      <c r="B1150" s="1" t="n">
        <v>45789.39974537037</v>
      </c>
      <c r="C1150" s="1" t="n">
        <v>46011</v>
      </c>
      <c r="D1150" t="inlineStr">
        <is>
          <t>SKÅNE LÄN</t>
        </is>
      </c>
      <c r="E1150" t="inlineStr">
        <is>
          <t>HÄSSLEHOLM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22592-2025</t>
        </is>
      </c>
      <c r="B1151" s="1" t="n">
        <v>45789.40502314815</v>
      </c>
      <c r="C1151" s="1" t="n">
        <v>46011</v>
      </c>
      <c r="D1151" t="inlineStr">
        <is>
          <t>SKÅNE LÄN</t>
        </is>
      </c>
      <c r="E1151" t="inlineStr">
        <is>
          <t>HÄSSLEHOLM</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17171-2025</t>
        </is>
      </c>
      <c r="B1152" s="1" t="n">
        <v>45755</v>
      </c>
      <c r="C1152" s="1" t="n">
        <v>46011</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46011</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46011</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46011</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31254-2024</t>
        </is>
      </c>
      <c r="B1156" s="1" t="n">
        <v>45503</v>
      </c>
      <c r="C1156" s="1" t="n">
        <v>46011</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27825-2024</t>
        </is>
      </c>
      <c r="B1157" s="1" t="n">
        <v>45475</v>
      </c>
      <c r="C1157" s="1" t="n">
        <v>46011</v>
      </c>
      <c r="D1157" t="inlineStr">
        <is>
          <t>SKÅNE LÄN</t>
        </is>
      </c>
      <c r="E1157" t="inlineStr">
        <is>
          <t>HÄSSLEHOLM</t>
        </is>
      </c>
      <c r="F1157" t="inlineStr">
        <is>
          <t>Kommuner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37764-2022</t>
        </is>
      </c>
      <c r="B1158" s="1" t="n">
        <v>44810</v>
      </c>
      <c r="C1158" s="1" t="n">
        <v>46011</v>
      </c>
      <c r="D1158" t="inlineStr">
        <is>
          <t>SKÅNE LÄN</t>
        </is>
      </c>
      <c r="E1158" t="inlineStr">
        <is>
          <t>HÄSSLEHOLM</t>
        </is>
      </c>
      <c r="F1158" t="inlineStr">
        <is>
          <t>Kyrkan</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37486-2024</t>
        </is>
      </c>
      <c r="B1159" s="1" t="n">
        <v>45541</v>
      </c>
      <c r="C1159" s="1" t="n">
        <v>46011</v>
      </c>
      <c r="D1159" t="inlineStr">
        <is>
          <t>SKÅNE LÄN</t>
        </is>
      </c>
      <c r="E1159" t="inlineStr">
        <is>
          <t>HÄSSLEHOLM</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44838-2023</t>
        </is>
      </c>
      <c r="B1160" s="1" t="n">
        <v>45190</v>
      </c>
      <c r="C1160" s="1" t="n">
        <v>46011</v>
      </c>
      <c r="D1160" t="inlineStr">
        <is>
          <t>SKÅNE LÄN</t>
        </is>
      </c>
      <c r="E1160" t="inlineStr">
        <is>
          <t>HÄSSLEHOLM</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15072-2024</t>
        </is>
      </c>
      <c r="B1161" s="1" t="n">
        <v>45399.5996875</v>
      </c>
      <c r="C1161" s="1" t="n">
        <v>46011</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16930-2024</t>
        </is>
      </c>
      <c r="B1162" s="1" t="n">
        <v>45411</v>
      </c>
      <c r="C1162" s="1" t="n">
        <v>46011</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11262-2025</t>
        </is>
      </c>
      <c r="B1163" s="1" t="n">
        <v>45726</v>
      </c>
      <c r="C1163" s="1" t="n">
        <v>46011</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5395-2024</t>
        </is>
      </c>
      <c r="B1164" s="1" t="n">
        <v>45331</v>
      </c>
      <c r="C1164" s="1" t="n">
        <v>46011</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56069-2024</t>
        </is>
      </c>
      <c r="B1165" s="1" t="n">
        <v>45624.38006944444</v>
      </c>
      <c r="C1165" s="1" t="n">
        <v>46011</v>
      </c>
      <c r="D1165" t="inlineStr">
        <is>
          <t>SKÅNE LÄN</t>
        </is>
      </c>
      <c r="E1165" t="inlineStr">
        <is>
          <t>HÄSSLEHOLM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60797-2024</t>
        </is>
      </c>
      <c r="B1166" s="1" t="n">
        <v>45644</v>
      </c>
      <c r="C1166" s="1" t="n">
        <v>46011</v>
      </c>
      <c r="D1166" t="inlineStr">
        <is>
          <t>SKÅNE LÄN</t>
        </is>
      </c>
      <c r="E1166" t="inlineStr">
        <is>
          <t>HÄSSLEHOLM</t>
        </is>
      </c>
      <c r="G1166" t="n">
        <v>3.4</v>
      </c>
      <c r="H1166" t="n">
        <v>0</v>
      </c>
      <c r="I1166" t="n">
        <v>0</v>
      </c>
      <c r="J1166" t="n">
        <v>0</v>
      </c>
      <c r="K1166" t="n">
        <v>0</v>
      </c>
      <c r="L1166" t="n">
        <v>0</v>
      </c>
      <c r="M1166" t="n">
        <v>0</v>
      </c>
      <c r="N1166" t="n">
        <v>0</v>
      </c>
      <c r="O1166" t="n">
        <v>0</v>
      </c>
      <c r="P1166" t="n">
        <v>0</v>
      </c>
      <c r="Q1166" t="n">
        <v>0</v>
      </c>
      <c r="R1166" s="2" t="inlineStr"/>
    </row>
    <row r="1167">
      <c r="A1167" t="inlineStr">
        <is>
          <t>A 24034-2025</t>
        </is>
      </c>
      <c r="B1167" s="1" t="n">
        <v>45796.48251157408</v>
      </c>
      <c r="C1167" s="1" t="n">
        <v>46011</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2025-12-20T14:07:30Z</dcterms:created>
  <dcterms:modified xmlns:dcterms="http://purl.org/dc/terms/" xmlns:xsi="http://www.w3.org/2001/XMLSchema-instance" xsi:type="dcterms:W3CDTF">2025-12-20T14:07:30Z</dcterms:modified>
</cp:coreProperties>
</file>