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46091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46091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46091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46091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46091</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46091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46091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46091</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46091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46091</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46091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46091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46091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46091</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46091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46091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46091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46091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46091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6634-2024</t>
        </is>
      </c>
      <c r="B21" s="1" t="n">
        <v>45341</v>
      </c>
      <c r="C21" s="1" t="n">
        <v>46091</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46091</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46091</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46091</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4619-2025</t>
        </is>
      </c>
      <c r="B25" s="1" t="n">
        <v>45687</v>
      </c>
      <c r="C25" s="1" t="n">
        <v>46091</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27390-2025</t>
        </is>
      </c>
      <c r="B26" s="1" t="n">
        <v>45812.67840277778</v>
      </c>
      <c r="C26" s="1" t="n">
        <v>46091</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46091</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46091</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46091</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46091</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36690-2025</t>
        </is>
      </c>
      <c r="B31" s="1" t="n">
        <v>45873.42915509259</v>
      </c>
      <c r="C31" s="1" t="n">
        <v>46091</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46091</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46091</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46091</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46091</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46091</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46091</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46091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46091</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46091</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46091</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46091</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46091</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46091</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46091</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46091</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46091</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46091</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46091</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46091</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46091</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46091</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46091</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46091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46091</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46091</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46091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46091</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46091</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46091</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46091</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46091</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46091</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46091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46091</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46091</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74294-2021</t>
        </is>
      </c>
      <c r="B67" s="1" t="n">
        <v>44558</v>
      </c>
      <c r="C67" s="1" t="n">
        <v>46091</v>
      </c>
      <c r="D67" t="inlineStr">
        <is>
          <t>SKÅNE LÄN</t>
        </is>
      </c>
      <c r="E67" t="inlineStr">
        <is>
          <t>HÄSSLEHOLM</t>
        </is>
      </c>
      <c r="F67" t="inlineStr">
        <is>
          <t>Kyrkan</t>
        </is>
      </c>
      <c r="G67" t="n">
        <v>16.2</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46091</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46091</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46091</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46091</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46091</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46091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46091</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46091</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46091</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46091</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46091</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46091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46091</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46091</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46091</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46091</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46091</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46091</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46091</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46091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46091</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46091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46091</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46091</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46091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46091</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46091</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46091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46091</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46091</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46091</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46091</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46091</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46091</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46091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46091</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46091</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46091</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46091</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46091</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46091</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46091</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46091</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46091</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46091</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46091</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46091</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46091</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46091</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46091</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46091</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46091</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46091</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33736-2021</t>
        </is>
      </c>
      <c r="B121" s="1" t="n">
        <v>44378</v>
      </c>
      <c r="C121" s="1" t="n">
        <v>46091</v>
      </c>
      <c r="D121" t="inlineStr">
        <is>
          <t>SKÅNE LÄN</t>
        </is>
      </c>
      <c r="E121" t="inlineStr">
        <is>
          <t>HÄSSLEHOLM</t>
        </is>
      </c>
      <c r="G121" t="n">
        <v>7.6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46091</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4161-2022</t>
        </is>
      </c>
      <c r="B123" s="1" t="n">
        <v>44588</v>
      </c>
      <c r="C123" s="1" t="n">
        <v>46091</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46091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13982-2021</t>
        </is>
      </c>
      <c r="B125" s="1" t="n">
        <v>44277.57800925926</v>
      </c>
      <c r="C125" s="1" t="n">
        <v>46091</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46091</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46091</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46091</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46091</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46091</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46091</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46091</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46091</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51159-2021</t>
        </is>
      </c>
      <c r="B134" s="1" t="n">
        <v>44461</v>
      </c>
      <c r="C134" s="1" t="n">
        <v>46091</v>
      </c>
      <c r="D134" t="inlineStr">
        <is>
          <t>SKÅNE LÄN</t>
        </is>
      </c>
      <c r="E134" t="inlineStr">
        <is>
          <t>HÄSSLEHOLM</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46091</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46091</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46091</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46091</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46091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46091</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46091</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46091</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46091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46091</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46091</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46091</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46091</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46091</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46091</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46091</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46091</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46091</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46091</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46091</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46091</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46091</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46091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46091</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46091</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46091</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46091</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46091</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46091</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45357-2022</t>
        </is>
      </c>
      <c r="B164" s="1" t="n">
        <v>44844.61952546296</v>
      </c>
      <c r="C164" s="1" t="n">
        <v>46091</v>
      </c>
      <c r="D164" t="inlineStr">
        <is>
          <t>SKÅNE LÄN</t>
        </is>
      </c>
      <c r="E164" t="inlineStr">
        <is>
          <t>HÄSSLEHOLM</t>
        </is>
      </c>
      <c r="G164" t="n">
        <v>5.8</v>
      </c>
      <c r="H164" t="n">
        <v>0</v>
      </c>
      <c r="I164" t="n">
        <v>0</v>
      </c>
      <c r="J164" t="n">
        <v>0</v>
      </c>
      <c r="K164" t="n">
        <v>0</v>
      </c>
      <c r="L164" t="n">
        <v>0</v>
      </c>
      <c r="M164" t="n">
        <v>0</v>
      </c>
      <c r="N164" t="n">
        <v>0</v>
      </c>
      <c r="O164" t="n">
        <v>0</v>
      </c>
      <c r="P164" t="n">
        <v>0</v>
      </c>
      <c r="Q164" t="n">
        <v>0</v>
      </c>
      <c r="R164" s="2" t="inlineStr"/>
    </row>
    <row r="165" ht="15" customHeight="1">
      <c r="A165" t="inlineStr">
        <is>
          <t>A 45989-2021</t>
        </is>
      </c>
      <c r="B165" s="1" t="n">
        <v>44441.74627314815</v>
      </c>
      <c r="C165" s="1" t="n">
        <v>46091</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13811-2021</t>
        </is>
      </c>
      <c r="B166" s="1" t="n">
        <v>44276</v>
      </c>
      <c r="C166" s="1" t="n">
        <v>46091</v>
      </c>
      <c r="D166" t="inlineStr">
        <is>
          <t>SKÅNE LÄN</t>
        </is>
      </c>
      <c r="E166" t="inlineStr">
        <is>
          <t>HÄSSLEHOLM</t>
        </is>
      </c>
      <c r="G166" t="n">
        <v>8</v>
      </c>
      <c r="H166" t="n">
        <v>0</v>
      </c>
      <c r="I166" t="n">
        <v>0</v>
      </c>
      <c r="J166" t="n">
        <v>0</v>
      </c>
      <c r="K166" t="n">
        <v>0</v>
      </c>
      <c r="L166" t="n">
        <v>0</v>
      </c>
      <c r="M166" t="n">
        <v>0</v>
      </c>
      <c r="N166" t="n">
        <v>0</v>
      </c>
      <c r="O166" t="n">
        <v>0</v>
      </c>
      <c r="P166" t="n">
        <v>0</v>
      </c>
      <c r="Q166" t="n">
        <v>0</v>
      </c>
      <c r="R166" s="2" t="inlineStr"/>
    </row>
    <row r="167" ht="15" customHeight="1">
      <c r="A167" t="inlineStr">
        <is>
          <t>A 7904-2022</t>
        </is>
      </c>
      <c r="B167" s="1" t="n">
        <v>44607</v>
      </c>
      <c r="C167" s="1" t="n">
        <v>46091</v>
      </c>
      <c r="D167" t="inlineStr">
        <is>
          <t>SKÅNE LÄN</t>
        </is>
      </c>
      <c r="E167" t="inlineStr">
        <is>
          <t>HÄSSLEHOLM</t>
        </is>
      </c>
      <c r="F167" t="inlineStr">
        <is>
          <t>Kyrkan</t>
        </is>
      </c>
      <c r="G167" t="n">
        <v>3.9</v>
      </c>
      <c r="H167" t="n">
        <v>0</v>
      </c>
      <c r="I167" t="n">
        <v>0</v>
      </c>
      <c r="J167" t="n">
        <v>0</v>
      </c>
      <c r="K167" t="n">
        <v>0</v>
      </c>
      <c r="L167" t="n">
        <v>0</v>
      </c>
      <c r="M167" t="n">
        <v>0</v>
      </c>
      <c r="N167" t="n">
        <v>0</v>
      </c>
      <c r="O167" t="n">
        <v>0</v>
      </c>
      <c r="P167" t="n">
        <v>0</v>
      </c>
      <c r="Q167" t="n">
        <v>0</v>
      </c>
      <c r="R167" s="2" t="inlineStr"/>
    </row>
    <row r="168" ht="15" customHeight="1">
      <c r="A168" t="inlineStr">
        <is>
          <t>A 7250-2022</t>
        </is>
      </c>
      <c r="B168" s="1" t="n">
        <v>44606</v>
      </c>
      <c r="C168" s="1" t="n">
        <v>46091</v>
      </c>
      <c r="D168" t="inlineStr">
        <is>
          <t>SKÅNE LÄN</t>
        </is>
      </c>
      <c r="E168" t="inlineStr">
        <is>
          <t>HÄSSLEHOLM</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46091</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46091</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46091</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46091</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6253-2022</t>
        </is>
      </c>
      <c r="B173" s="1" t="n">
        <v>44600</v>
      </c>
      <c r="C173" s="1" t="n">
        <v>46091</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53576-2022</t>
        </is>
      </c>
      <c r="B174" s="1" t="n">
        <v>44875</v>
      </c>
      <c r="C174" s="1" t="n">
        <v>46091</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7262-2022</t>
        </is>
      </c>
      <c r="B175" s="1" t="n">
        <v>44606</v>
      </c>
      <c r="C175" s="1" t="n">
        <v>46091</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23967-2022</t>
        </is>
      </c>
      <c r="B176" s="1" t="n">
        <v>44722.74079861111</v>
      </c>
      <c r="C176" s="1" t="n">
        <v>46091</v>
      </c>
      <c r="D176" t="inlineStr">
        <is>
          <t>SKÅNE LÄN</t>
        </is>
      </c>
      <c r="E176" t="inlineStr">
        <is>
          <t>HÄSSLEHOLM</t>
        </is>
      </c>
      <c r="F176" t="inlineStr">
        <is>
          <t>Kyrkan</t>
        </is>
      </c>
      <c r="G176" t="n">
        <v>12.4</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46091</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25464-2022</t>
        </is>
      </c>
      <c r="B178" s="1" t="n">
        <v>44729</v>
      </c>
      <c r="C178" s="1" t="n">
        <v>46091</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46091</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30344-2022</t>
        </is>
      </c>
      <c r="B180" s="1" t="n">
        <v>44760.50783564815</v>
      </c>
      <c r="C180" s="1" t="n">
        <v>46091</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46091</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25788-2021</t>
        </is>
      </c>
      <c r="B182" s="1" t="n">
        <v>44343</v>
      </c>
      <c r="C182" s="1" t="n">
        <v>46091</v>
      </c>
      <c r="D182" t="inlineStr">
        <is>
          <t>SKÅNE LÄN</t>
        </is>
      </c>
      <c r="E182" t="inlineStr">
        <is>
          <t>HÄSSLEHOLM</t>
        </is>
      </c>
      <c r="G182" t="n">
        <v>4.8</v>
      </c>
      <c r="H182" t="n">
        <v>0</v>
      </c>
      <c r="I182" t="n">
        <v>0</v>
      </c>
      <c r="J182" t="n">
        <v>0</v>
      </c>
      <c r="K182" t="n">
        <v>0</v>
      </c>
      <c r="L182" t="n">
        <v>0</v>
      </c>
      <c r="M182" t="n">
        <v>0</v>
      </c>
      <c r="N182" t="n">
        <v>0</v>
      </c>
      <c r="O182" t="n">
        <v>0</v>
      </c>
      <c r="P182" t="n">
        <v>0</v>
      </c>
      <c r="Q182" t="n">
        <v>0</v>
      </c>
      <c r="R182" s="2" t="inlineStr"/>
    </row>
    <row r="183" ht="15" customHeight="1">
      <c r="A183" t="inlineStr">
        <is>
          <t>A 25955-2022</t>
        </is>
      </c>
      <c r="B183" s="1" t="n">
        <v>44734</v>
      </c>
      <c r="C183" s="1" t="n">
        <v>46091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46091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20657-2022</t>
        </is>
      </c>
      <c r="B185" s="1" t="n">
        <v>44700</v>
      </c>
      <c r="C185" s="1" t="n">
        <v>46091</v>
      </c>
      <c r="D185" t="inlineStr">
        <is>
          <t>SKÅNE LÄN</t>
        </is>
      </c>
      <c r="E185" t="inlineStr">
        <is>
          <t>HÄSSLEHOLM</t>
        </is>
      </c>
      <c r="G185" t="n">
        <v>3.8</v>
      </c>
      <c r="H185" t="n">
        <v>0</v>
      </c>
      <c r="I185" t="n">
        <v>0</v>
      </c>
      <c r="J185" t="n">
        <v>0</v>
      </c>
      <c r="K185" t="n">
        <v>0</v>
      </c>
      <c r="L185" t="n">
        <v>0</v>
      </c>
      <c r="M185" t="n">
        <v>0</v>
      </c>
      <c r="N185" t="n">
        <v>0</v>
      </c>
      <c r="O185" t="n">
        <v>0</v>
      </c>
      <c r="P185" t="n">
        <v>0</v>
      </c>
      <c r="Q185" t="n">
        <v>0</v>
      </c>
      <c r="R185" s="2" t="inlineStr"/>
    </row>
    <row r="186" ht="15" customHeight="1">
      <c r="A186" t="inlineStr">
        <is>
          <t>A 28236-2022</t>
        </is>
      </c>
      <c r="B186" s="1" t="n">
        <v>44746</v>
      </c>
      <c r="C186" s="1" t="n">
        <v>46091</v>
      </c>
      <c r="D186" t="inlineStr">
        <is>
          <t>SKÅNE LÄN</t>
        </is>
      </c>
      <c r="E186" t="inlineStr">
        <is>
          <t>HÄSSLEHOLM</t>
        </is>
      </c>
      <c r="G186" t="n">
        <v>3.5</v>
      </c>
      <c r="H186" t="n">
        <v>0</v>
      </c>
      <c r="I186" t="n">
        <v>0</v>
      </c>
      <c r="J186" t="n">
        <v>0</v>
      </c>
      <c r="K186" t="n">
        <v>0</v>
      </c>
      <c r="L186" t="n">
        <v>0</v>
      </c>
      <c r="M186" t="n">
        <v>0</v>
      </c>
      <c r="N186" t="n">
        <v>0</v>
      </c>
      <c r="O186" t="n">
        <v>0</v>
      </c>
      <c r="P186" t="n">
        <v>0</v>
      </c>
      <c r="Q186" t="n">
        <v>0</v>
      </c>
      <c r="R186" s="2" t="inlineStr"/>
    </row>
    <row r="187" ht="15" customHeight="1">
      <c r="A187" t="inlineStr">
        <is>
          <t>A 5016-2024</t>
        </is>
      </c>
      <c r="B187" s="1" t="n">
        <v>45329</v>
      </c>
      <c r="C187" s="1" t="n">
        <v>46091</v>
      </c>
      <c r="D187" t="inlineStr">
        <is>
          <t>SKÅNE LÄN</t>
        </is>
      </c>
      <c r="E187" t="inlineStr">
        <is>
          <t>HÄSSLEHOLM</t>
        </is>
      </c>
      <c r="G187" t="n">
        <v>3.2</v>
      </c>
      <c r="H187" t="n">
        <v>0</v>
      </c>
      <c r="I187" t="n">
        <v>0</v>
      </c>
      <c r="J187" t="n">
        <v>0</v>
      </c>
      <c r="K187" t="n">
        <v>0</v>
      </c>
      <c r="L187" t="n">
        <v>0</v>
      </c>
      <c r="M187" t="n">
        <v>0</v>
      </c>
      <c r="N187" t="n">
        <v>0</v>
      </c>
      <c r="O187" t="n">
        <v>0</v>
      </c>
      <c r="P187" t="n">
        <v>0</v>
      </c>
      <c r="Q187" t="n">
        <v>0</v>
      </c>
      <c r="R187" s="2" t="inlineStr"/>
    </row>
    <row r="188" ht="15" customHeight="1">
      <c r="A188" t="inlineStr">
        <is>
          <t>A 4512-2024</t>
        </is>
      </c>
      <c r="B188" s="1" t="n">
        <v>45327.6312962963</v>
      </c>
      <c r="C188" s="1" t="n">
        <v>46091</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20279-2025</t>
        </is>
      </c>
      <c r="B189" s="1" t="n">
        <v>45774.38643518519</v>
      </c>
      <c r="C189" s="1" t="n">
        <v>46091</v>
      </c>
      <c r="D189" t="inlineStr">
        <is>
          <t>SKÅNE LÄN</t>
        </is>
      </c>
      <c r="E189" t="inlineStr">
        <is>
          <t>HÄSSLEHOLM</t>
        </is>
      </c>
      <c r="G189" t="n">
        <v>0.8</v>
      </c>
      <c r="H189" t="n">
        <v>0</v>
      </c>
      <c r="I189" t="n">
        <v>0</v>
      </c>
      <c r="J189" t="n">
        <v>0</v>
      </c>
      <c r="K189" t="n">
        <v>0</v>
      </c>
      <c r="L189" t="n">
        <v>0</v>
      </c>
      <c r="M189" t="n">
        <v>0</v>
      </c>
      <c r="N189" t="n">
        <v>0</v>
      </c>
      <c r="O189" t="n">
        <v>0</v>
      </c>
      <c r="P189" t="n">
        <v>0</v>
      </c>
      <c r="Q189" t="n">
        <v>0</v>
      </c>
      <c r="R189" s="2" t="inlineStr"/>
    </row>
    <row r="190" ht="15" customHeight="1">
      <c r="A190" t="inlineStr">
        <is>
          <t>A 4916-2024</t>
        </is>
      </c>
      <c r="B190" s="1" t="n">
        <v>45329</v>
      </c>
      <c r="C190" s="1" t="n">
        <v>46091</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7306-2025</t>
        </is>
      </c>
      <c r="B191" s="1" t="n">
        <v>45702</v>
      </c>
      <c r="C191" s="1" t="n">
        <v>46091</v>
      </c>
      <c r="D191" t="inlineStr">
        <is>
          <t>SKÅNE LÄN</t>
        </is>
      </c>
      <c r="E191" t="inlineStr">
        <is>
          <t>HÄSSLEHOLM</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7308-2025</t>
        </is>
      </c>
      <c r="B192" s="1" t="n">
        <v>45702</v>
      </c>
      <c r="C192" s="1" t="n">
        <v>46091</v>
      </c>
      <c r="D192" t="inlineStr">
        <is>
          <t>SKÅNE LÄN</t>
        </is>
      </c>
      <c r="E192" t="inlineStr">
        <is>
          <t>HÄSSLEHOLM</t>
        </is>
      </c>
      <c r="F192" t="inlineStr">
        <is>
          <t>Övriga Aktiebolag</t>
        </is>
      </c>
      <c r="G192" t="n">
        <v>4.8</v>
      </c>
      <c r="H192" t="n">
        <v>0</v>
      </c>
      <c r="I192" t="n">
        <v>0</v>
      </c>
      <c r="J192" t="n">
        <v>0</v>
      </c>
      <c r="K192" t="n">
        <v>0</v>
      </c>
      <c r="L192" t="n">
        <v>0</v>
      </c>
      <c r="M192" t="n">
        <v>0</v>
      </c>
      <c r="N192" t="n">
        <v>0</v>
      </c>
      <c r="O192" t="n">
        <v>0</v>
      </c>
      <c r="P192" t="n">
        <v>0</v>
      </c>
      <c r="Q192" t="n">
        <v>0</v>
      </c>
      <c r="R192" s="2" t="inlineStr"/>
    </row>
    <row r="193" ht="15" customHeight="1">
      <c r="A193" t="inlineStr">
        <is>
          <t>A 62199-2022</t>
        </is>
      </c>
      <c r="B193" s="1" t="n">
        <v>44915</v>
      </c>
      <c r="C193" s="1" t="n">
        <v>46091</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18580-2023</t>
        </is>
      </c>
      <c r="B194" s="1" t="n">
        <v>45043.37037037037</v>
      </c>
      <c r="C194" s="1" t="n">
        <v>46091</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14157-2021</t>
        </is>
      </c>
      <c r="B195" s="1" t="n">
        <v>44278.43246527778</v>
      </c>
      <c r="C195" s="1" t="n">
        <v>46091</v>
      </c>
      <c r="D195" t="inlineStr">
        <is>
          <t>SKÅNE LÄN</t>
        </is>
      </c>
      <c r="E195" t="inlineStr">
        <is>
          <t>HÄSSLEHOLM</t>
        </is>
      </c>
      <c r="G195" t="n">
        <v>10.5</v>
      </c>
      <c r="H195" t="n">
        <v>0</v>
      </c>
      <c r="I195" t="n">
        <v>0</v>
      </c>
      <c r="J195" t="n">
        <v>0</v>
      </c>
      <c r="K195" t="n">
        <v>0</v>
      </c>
      <c r="L195" t="n">
        <v>0</v>
      </c>
      <c r="M195" t="n">
        <v>0</v>
      </c>
      <c r="N195" t="n">
        <v>0</v>
      </c>
      <c r="O195" t="n">
        <v>0</v>
      </c>
      <c r="P195" t="n">
        <v>0</v>
      </c>
      <c r="Q195" t="n">
        <v>0</v>
      </c>
      <c r="R195" s="2" t="inlineStr"/>
    </row>
    <row r="196" ht="15" customHeight="1">
      <c r="A196" t="inlineStr">
        <is>
          <t>A 17335-2024</t>
        </is>
      </c>
      <c r="B196" s="1" t="n">
        <v>45414.5687962963</v>
      </c>
      <c r="C196" s="1" t="n">
        <v>46091</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9323-2025</t>
        </is>
      </c>
      <c r="B197" s="1" t="n">
        <v>45714.73532407408</v>
      </c>
      <c r="C197" s="1" t="n">
        <v>46091</v>
      </c>
      <c r="D197" t="inlineStr">
        <is>
          <t>SKÅNE LÄN</t>
        </is>
      </c>
      <c r="E197" t="inlineStr">
        <is>
          <t>HÄSSLEHOLM</t>
        </is>
      </c>
      <c r="G197" t="n">
        <v>5.2</v>
      </c>
      <c r="H197" t="n">
        <v>0</v>
      </c>
      <c r="I197" t="n">
        <v>0</v>
      </c>
      <c r="J197" t="n">
        <v>0</v>
      </c>
      <c r="K197" t="n">
        <v>0</v>
      </c>
      <c r="L197" t="n">
        <v>0</v>
      </c>
      <c r="M197" t="n">
        <v>0</v>
      </c>
      <c r="N197" t="n">
        <v>0</v>
      </c>
      <c r="O197" t="n">
        <v>0</v>
      </c>
      <c r="P197" t="n">
        <v>0</v>
      </c>
      <c r="Q197" t="n">
        <v>0</v>
      </c>
      <c r="R197" s="2" t="inlineStr"/>
    </row>
    <row r="198" ht="15" customHeight="1">
      <c r="A198" t="inlineStr">
        <is>
          <t>A 677-2024</t>
        </is>
      </c>
      <c r="B198" s="1" t="n">
        <v>45300</v>
      </c>
      <c r="C198" s="1" t="n">
        <v>46091</v>
      </c>
      <c r="D198" t="inlineStr">
        <is>
          <t>SKÅNE LÄN</t>
        </is>
      </c>
      <c r="E198" t="inlineStr">
        <is>
          <t>HÄSSLEHOLM</t>
        </is>
      </c>
      <c r="G198" t="n">
        <v>6.8</v>
      </c>
      <c r="H198" t="n">
        <v>0</v>
      </c>
      <c r="I198" t="n">
        <v>0</v>
      </c>
      <c r="J198" t="n">
        <v>0</v>
      </c>
      <c r="K198" t="n">
        <v>0</v>
      </c>
      <c r="L198" t="n">
        <v>0</v>
      </c>
      <c r="M198" t="n">
        <v>0</v>
      </c>
      <c r="N198" t="n">
        <v>0</v>
      </c>
      <c r="O198" t="n">
        <v>0</v>
      </c>
      <c r="P198" t="n">
        <v>0</v>
      </c>
      <c r="Q198" t="n">
        <v>0</v>
      </c>
      <c r="R198" s="2" t="inlineStr"/>
    </row>
    <row r="199" ht="15" customHeight="1">
      <c r="A199" t="inlineStr">
        <is>
          <t>A 50000-2023</t>
        </is>
      </c>
      <c r="B199" s="1" t="n">
        <v>45215.4434837963</v>
      </c>
      <c r="C199" s="1" t="n">
        <v>46091</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50607-2023</t>
        </is>
      </c>
      <c r="B200" s="1" t="n">
        <v>45210</v>
      </c>
      <c r="C200" s="1" t="n">
        <v>46091</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50616-2023</t>
        </is>
      </c>
      <c r="B201" s="1" t="n">
        <v>45210</v>
      </c>
      <c r="C201" s="1" t="n">
        <v>46091</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15562-2024</t>
        </is>
      </c>
      <c r="B202" s="1" t="n">
        <v>45401.64975694445</v>
      </c>
      <c r="C202" s="1" t="n">
        <v>46091</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23946-2023</t>
        </is>
      </c>
      <c r="B203" s="1" t="n">
        <v>45078.61601851852</v>
      </c>
      <c r="C203" s="1" t="n">
        <v>46091</v>
      </c>
      <c r="D203" t="inlineStr">
        <is>
          <t>SKÅNE LÄN</t>
        </is>
      </c>
      <c r="E203" t="inlineStr">
        <is>
          <t>HÄSSLEHOLM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49250-2022</t>
        </is>
      </c>
      <c r="B204" s="1" t="n">
        <v>44858</v>
      </c>
      <c r="C204" s="1" t="n">
        <v>46091</v>
      </c>
      <c r="D204" t="inlineStr">
        <is>
          <t>SKÅNE LÄN</t>
        </is>
      </c>
      <c r="E204" t="inlineStr">
        <is>
          <t>HÄSSLEHOLM</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8759-2024</t>
        </is>
      </c>
      <c r="B205" s="1" t="n">
        <v>45356.52271990741</v>
      </c>
      <c r="C205" s="1" t="n">
        <v>46091</v>
      </c>
      <c r="D205" t="inlineStr">
        <is>
          <t>SKÅNE LÄN</t>
        </is>
      </c>
      <c r="E205" t="inlineStr">
        <is>
          <t>HÄSSLEHOLM</t>
        </is>
      </c>
      <c r="G205" t="n">
        <v>5.7</v>
      </c>
      <c r="H205" t="n">
        <v>0</v>
      </c>
      <c r="I205" t="n">
        <v>0</v>
      </c>
      <c r="J205" t="n">
        <v>0</v>
      </c>
      <c r="K205" t="n">
        <v>0</v>
      </c>
      <c r="L205" t="n">
        <v>0</v>
      </c>
      <c r="M205" t="n">
        <v>0</v>
      </c>
      <c r="N205" t="n">
        <v>0</v>
      </c>
      <c r="O205" t="n">
        <v>0</v>
      </c>
      <c r="P205" t="n">
        <v>0</v>
      </c>
      <c r="Q205" t="n">
        <v>0</v>
      </c>
      <c r="R205" s="2" t="inlineStr"/>
    </row>
    <row r="206" ht="15" customHeight="1">
      <c r="A206" t="inlineStr">
        <is>
          <t>A 10020-2024</t>
        </is>
      </c>
      <c r="B206" s="1" t="n">
        <v>45363.96944444445</v>
      </c>
      <c r="C206" s="1" t="n">
        <v>46091</v>
      </c>
      <c r="D206" t="inlineStr">
        <is>
          <t>SKÅNE LÄN</t>
        </is>
      </c>
      <c r="E206" t="inlineStr">
        <is>
          <t>HÄSSLEHOLM</t>
        </is>
      </c>
      <c r="G206" t="n">
        <v>5.3</v>
      </c>
      <c r="H206" t="n">
        <v>0</v>
      </c>
      <c r="I206" t="n">
        <v>0</v>
      </c>
      <c r="J206" t="n">
        <v>0</v>
      </c>
      <c r="K206" t="n">
        <v>0</v>
      </c>
      <c r="L206" t="n">
        <v>0</v>
      </c>
      <c r="M206" t="n">
        <v>0</v>
      </c>
      <c r="N206" t="n">
        <v>0</v>
      </c>
      <c r="O206" t="n">
        <v>0</v>
      </c>
      <c r="P206" t="n">
        <v>0</v>
      </c>
      <c r="Q206" t="n">
        <v>0</v>
      </c>
      <c r="R206" s="2" t="inlineStr"/>
    </row>
    <row r="207" ht="15" customHeight="1">
      <c r="A207" t="inlineStr">
        <is>
          <t>A 12936-2025</t>
        </is>
      </c>
      <c r="B207" s="1" t="n">
        <v>45734</v>
      </c>
      <c r="C207" s="1" t="n">
        <v>46091</v>
      </c>
      <c r="D207" t="inlineStr">
        <is>
          <t>SKÅNE LÄN</t>
        </is>
      </c>
      <c r="E207" t="inlineStr">
        <is>
          <t>HÄSSLEHOLM</t>
        </is>
      </c>
      <c r="G207" t="n">
        <v>1.7</v>
      </c>
      <c r="H207" t="n">
        <v>0</v>
      </c>
      <c r="I207" t="n">
        <v>0</v>
      </c>
      <c r="J207" t="n">
        <v>0</v>
      </c>
      <c r="K207" t="n">
        <v>0</v>
      </c>
      <c r="L207" t="n">
        <v>0</v>
      </c>
      <c r="M207" t="n">
        <v>0</v>
      </c>
      <c r="N207" t="n">
        <v>0</v>
      </c>
      <c r="O207" t="n">
        <v>0</v>
      </c>
      <c r="P207" t="n">
        <v>0</v>
      </c>
      <c r="Q207" t="n">
        <v>0</v>
      </c>
      <c r="R207" s="2" t="inlineStr"/>
    </row>
    <row r="208" ht="15" customHeight="1">
      <c r="A208" t="inlineStr">
        <is>
          <t>A 8749-2024</t>
        </is>
      </c>
      <c r="B208" s="1" t="n">
        <v>45356.50387731481</v>
      </c>
      <c r="C208" s="1" t="n">
        <v>46091</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8752-2024</t>
        </is>
      </c>
      <c r="B209" s="1" t="n">
        <v>45356</v>
      </c>
      <c r="C209" s="1" t="n">
        <v>46091</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42906-2022</t>
        </is>
      </c>
      <c r="B210" s="1" t="n">
        <v>44833</v>
      </c>
      <c r="C210" s="1" t="n">
        <v>46091</v>
      </c>
      <c r="D210" t="inlineStr">
        <is>
          <t>SKÅNE LÄN</t>
        </is>
      </c>
      <c r="E210" t="inlineStr">
        <is>
          <t>HÄSSLEHOLM</t>
        </is>
      </c>
      <c r="G210" t="n">
        <v>1.1</v>
      </c>
      <c r="H210" t="n">
        <v>0</v>
      </c>
      <c r="I210" t="n">
        <v>0</v>
      </c>
      <c r="J210" t="n">
        <v>0</v>
      </c>
      <c r="K210" t="n">
        <v>0</v>
      </c>
      <c r="L210" t="n">
        <v>0</v>
      </c>
      <c r="M210" t="n">
        <v>0</v>
      </c>
      <c r="N210" t="n">
        <v>0</v>
      </c>
      <c r="O210" t="n">
        <v>0</v>
      </c>
      <c r="P210" t="n">
        <v>0</v>
      </c>
      <c r="Q210" t="n">
        <v>0</v>
      </c>
      <c r="R210" s="2" t="inlineStr"/>
    </row>
    <row r="211" ht="15" customHeight="1">
      <c r="A211" t="inlineStr">
        <is>
          <t>A 15036-2024</t>
        </is>
      </c>
      <c r="B211" s="1" t="n">
        <v>45399.48100694444</v>
      </c>
      <c r="C211" s="1" t="n">
        <v>46091</v>
      </c>
      <c r="D211" t="inlineStr">
        <is>
          <t>SKÅNE LÄN</t>
        </is>
      </c>
      <c r="E211" t="inlineStr">
        <is>
          <t>HÄSSLEHOLM</t>
        </is>
      </c>
      <c r="G211" t="n">
        <v>1.6</v>
      </c>
      <c r="H211" t="n">
        <v>0</v>
      </c>
      <c r="I211" t="n">
        <v>0</v>
      </c>
      <c r="J211" t="n">
        <v>0</v>
      </c>
      <c r="K211" t="n">
        <v>0</v>
      </c>
      <c r="L211" t="n">
        <v>0</v>
      </c>
      <c r="M211" t="n">
        <v>0</v>
      </c>
      <c r="N211" t="n">
        <v>0</v>
      </c>
      <c r="O211" t="n">
        <v>0</v>
      </c>
      <c r="P211" t="n">
        <v>0</v>
      </c>
      <c r="Q211" t="n">
        <v>0</v>
      </c>
      <c r="R211" s="2" t="inlineStr"/>
    </row>
    <row r="212" ht="15" customHeight="1">
      <c r="A212" t="inlineStr">
        <is>
          <t>A 26642-2023</t>
        </is>
      </c>
      <c r="B212" s="1" t="n">
        <v>45092.8975</v>
      </c>
      <c r="C212" s="1" t="n">
        <v>46091</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21091-2025</t>
        </is>
      </c>
      <c r="B213" s="1" t="n">
        <v>45777</v>
      </c>
      <c r="C213" s="1" t="n">
        <v>46091</v>
      </c>
      <c r="D213" t="inlineStr">
        <is>
          <t>SKÅNE LÄN</t>
        </is>
      </c>
      <c r="E213" t="inlineStr">
        <is>
          <t>HÄSSLEHOLM</t>
        </is>
      </c>
      <c r="G213" t="n">
        <v>3.4</v>
      </c>
      <c r="H213" t="n">
        <v>0</v>
      </c>
      <c r="I213" t="n">
        <v>0</v>
      </c>
      <c r="J213" t="n">
        <v>0</v>
      </c>
      <c r="K213" t="n">
        <v>0</v>
      </c>
      <c r="L213" t="n">
        <v>0</v>
      </c>
      <c r="M213" t="n">
        <v>0</v>
      </c>
      <c r="N213" t="n">
        <v>0</v>
      </c>
      <c r="O213" t="n">
        <v>0</v>
      </c>
      <c r="P213" t="n">
        <v>0</v>
      </c>
      <c r="Q213" t="n">
        <v>0</v>
      </c>
      <c r="R213" s="2" t="inlineStr"/>
    </row>
    <row r="214" ht="15" customHeight="1">
      <c r="A214" t="inlineStr">
        <is>
          <t>A 21206-2025</t>
        </is>
      </c>
      <c r="B214" s="1" t="n">
        <v>45779.48318287037</v>
      </c>
      <c r="C214" s="1" t="n">
        <v>46091</v>
      </c>
      <c r="D214" t="inlineStr">
        <is>
          <t>SKÅNE LÄN</t>
        </is>
      </c>
      <c r="E214" t="inlineStr">
        <is>
          <t>HÄSSLEHOLM</t>
        </is>
      </c>
      <c r="G214" t="n">
        <v>2.2</v>
      </c>
      <c r="H214" t="n">
        <v>0</v>
      </c>
      <c r="I214" t="n">
        <v>0</v>
      </c>
      <c r="J214" t="n">
        <v>0</v>
      </c>
      <c r="K214" t="n">
        <v>0</v>
      </c>
      <c r="L214" t="n">
        <v>0</v>
      </c>
      <c r="M214" t="n">
        <v>0</v>
      </c>
      <c r="N214" t="n">
        <v>0</v>
      </c>
      <c r="O214" t="n">
        <v>0</v>
      </c>
      <c r="P214" t="n">
        <v>0</v>
      </c>
      <c r="Q214" t="n">
        <v>0</v>
      </c>
      <c r="R214" s="2" t="inlineStr"/>
    </row>
    <row r="215" ht="15" customHeight="1">
      <c r="A215" t="inlineStr">
        <is>
          <t>A 58915-2023</t>
        </is>
      </c>
      <c r="B215" s="1" t="n">
        <v>45250</v>
      </c>
      <c r="C215" s="1" t="n">
        <v>46091</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18648-2021</t>
        </is>
      </c>
      <c r="B216" s="1" t="n">
        <v>44306.70583333333</v>
      </c>
      <c r="C216" s="1" t="n">
        <v>46091</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20494-2024</t>
        </is>
      </c>
      <c r="B217" s="1" t="n">
        <v>45435</v>
      </c>
      <c r="C217" s="1" t="n">
        <v>46091</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57033-2022</t>
        </is>
      </c>
      <c r="B218" s="1" t="n">
        <v>44895.31270833333</v>
      </c>
      <c r="C218" s="1" t="n">
        <v>46091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44697-2021</t>
        </is>
      </c>
      <c r="B219" s="1" t="n">
        <v>44438</v>
      </c>
      <c r="C219" s="1" t="n">
        <v>46091</v>
      </c>
      <c r="D219" t="inlineStr">
        <is>
          <t>SKÅNE LÄN</t>
        </is>
      </c>
      <c r="E219" t="inlineStr">
        <is>
          <t>HÄSSLEHOLM</t>
        </is>
      </c>
      <c r="G219" t="n">
        <v>4.8</v>
      </c>
      <c r="H219" t="n">
        <v>0</v>
      </c>
      <c r="I219" t="n">
        <v>0</v>
      </c>
      <c r="J219" t="n">
        <v>0</v>
      </c>
      <c r="K219" t="n">
        <v>0</v>
      </c>
      <c r="L219" t="n">
        <v>0</v>
      </c>
      <c r="M219" t="n">
        <v>0</v>
      </c>
      <c r="N219" t="n">
        <v>0</v>
      </c>
      <c r="O219" t="n">
        <v>0</v>
      </c>
      <c r="P219" t="n">
        <v>0</v>
      </c>
      <c r="Q219" t="n">
        <v>0</v>
      </c>
      <c r="R219" s="2" t="inlineStr"/>
    </row>
    <row r="220" ht="15" customHeight="1">
      <c r="A220" t="inlineStr">
        <is>
          <t>A 53067-2022</t>
        </is>
      </c>
      <c r="B220" s="1" t="n">
        <v>44873</v>
      </c>
      <c r="C220" s="1" t="n">
        <v>46091</v>
      </c>
      <c r="D220" t="inlineStr">
        <is>
          <t>SKÅNE LÄN</t>
        </is>
      </c>
      <c r="E220" t="inlineStr">
        <is>
          <t>HÄSSLEHOLM</t>
        </is>
      </c>
      <c r="G220" t="n">
        <v>1.2</v>
      </c>
      <c r="H220" t="n">
        <v>0</v>
      </c>
      <c r="I220" t="n">
        <v>0</v>
      </c>
      <c r="J220" t="n">
        <v>0</v>
      </c>
      <c r="K220" t="n">
        <v>0</v>
      </c>
      <c r="L220" t="n">
        <v>0</v>
      </c>
      <c r="M220" t="n">
        <v>0</v>
      </c>
      <c r="N220" t="n">
        <v>0</v>
      </c>
      <c r="O220" t="n">
        <v>0</v>
      </c>
      <c r="P220" t="n">
        <v>0</v>
      </c>
      <c r="Q220" t="n">
        <v>0</v>
      </c>
      <c r="R220" s="2" t="inlineStr"/>
    </row>
    <row r="221" ht="15" customHeight="1">
      <c r="A221" t="inlineStr">
        <is>
          <t>A 61929-2023</t>
        </is>
      </c>
      <c r="B221" s="1" t="n">
        <v>45266</v>
      </c>
      <c r="C221" s="1" t="n">
        <v>46091</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29845-2024</t>
        </is>
      </c>
      <c r="B222" s="1" t="n">
        <v>45485.6212037037</v>
      </c>
      <c r="C222" s="1" t="n">
        <v>46091</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20006-2025</t>
        </is>
      </c>
      <c r="B223" s="1" t="n">
        <v>45772.05032407407</v>
      </c>
      <c r="C223" s="1" t="n">
        <v>46091</v>
      </c>
      <c r="D223" t="inlineStr">
        <is>
          <t>SKÅNE LÄN</t>
        </is>
      </c>
      <c r="E223" t="inlineStr">
        <is>
          <t>HÄSSLEHOLM</t>
        </is>
      </c>
      <c r="G223" t="n">
        <v>3.9</v>
      </c>
      <c r="H223" t="n">
        <v>0</v>
      </c>
      <c r="I223" t="n">
        <v>0</v>
      </c>
      <c r="J223" t="n">
        <v>0</v>
      </c>
      <c r="K223" t="n">
        <v>0</v>
      </c>
      <c r="L223" t="n">
        <v>0</v>
      </c>
      <c r="M223" t="n">
        <v>0</v>
      </c>
      <c r="N223" t="n">
        <v>0</v>
      </c>
      <c r="O223" t="n">
        <v>0</v>
      </c>
      <c r="P223" t="n">
        <v>0</v>
      </c>
      <c r="Q223" t="n">
        <v>0</v>
      </c>
      <c r="R223" s="2" t="inlineStr"/>
    </row>
    <row r="224" ht="15" customHeight="1">
      <c r="A224" t="inlineStr">
        <is>
          <t>A 61533-2024</t>
        </is>
      </c>
      <c r="B224" s="1" t="n">
        <v>45646</v>
      </c>
      <c r="C224" s="1" t="n">
        <v>46091</v>
      </c>
      <c r="D224" t="inlineStr">
        <is>
          <t>SKÅNE LÄN</t>
        </is>
      </c>
      <c r="E224" t="inlineStr">
        <is>
          <t>HÄSSLEHOLM</t>
        </is>
      </c>
      <c r="G224" t="n">
        <v>4.5</v>
      </c>
      <c r="H224" t="n">
        <v>0</v>
      </c>
      <c r="I224" t="n">
        <v>0</v>
      </c>
      <c r="J224" t="n">
        <v>0</v>
      </c>
      <c r="K224" t="n">
        <v>0</v>
      </c>
      <c r="L224" t="n">
        <v>0</v>
      </c>
      <c r="M224" t="n">
        <v>0</v>
      </c>
      <c r="N224" t="n">
        <v>0</v>
      </c>
      <c r="O224" t="n">
        <v>0</v>
      </c>
      <c r="P224" t="n">
        <v>0</v>
      </c>
      <c r="Q224" t="n">
        <v>0</v>
      </c>
      <c r="R224" s="2" t="inlineStr"/>
    </row>
    <row r="225" ht="15" customHeight="1">
      <c r="A225" t="inlineStr">
        <is>
          <t>A 1120-2024</t>
        </is>
      </c>
      <c r="B225" s="1" t="n">
        <v>45302.4452662037</v>
      </c>
      <c r="C225" s="1" t="n">
        <v>46091</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61537-2024</t>
        </is>
      </c>
      <c r="B226" s="1" t="n">
        <v>45646</v>
      </c>
      <c r="C226" s="1" t="n">
        <v>46091</v>
      </c>
      <c r="D226" t="inlineStr">
        <is>
          <t>SKÅNE LÄN</t>
        </is>
      </c>
      <c r="E226" t="inlineStr">
        <is>
          <t>HÄSSLEHOLM</t>
        </is>
      </c>
      <c r="G226" t="n">
        <v>3.7</v>
      </c>
      <c r="H226" t="n">
        <v>0</v>
      </c>
      <c r="I226" t="n">
        <v>0</v>
      </c>
      <c r="J226" t="n">
        <v>0</v>
      </c>
      <c r="K226" t="n">
        <v>0</v>
      </c>
      <c r="L226" t="n">
        <v>0</v>
      </c>
      <c r="M226" t="n">
        <v>0</v>
      </c>
      <c r="N226" t="n">
        <v>0</v>
      </c>
      <c r="O226" t="n">
        <v>0</v>
      </c>
      <c r="P226" t="n">
        <v>0</v>
      </c>
      <c r="Q226" t="n">
        <v>0</v>
      </c>
      <c r="R226" s="2" t="inlineStr"/>
    </row>
    <row r="227" ht="15" customHeight="1">
      <c r="A227" t="inlineStr">
        <is>
          <t>A 21638-2025</t>
        </is>
      </c>
      <c r="B227" s="1" t="n">
        <v>45783.43087962963</v>
      </c>
      <c r="C227" s="1" t="n">
        <v>46091</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27177-2024</t>
        </is>
      </c>
      <c r="B228" s="1" t="n">
        <v>45471.57201388889</v>
      </c>
      <c r="C228" s="1" t="n">
        <v>46091</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7818-2024</t>
        </is>
      </c>
      <c r="B229" s="1" t="n">
        <v>45349.68872685185</v>
      </c>
      <c r="C229" s="1" t="n">
        <v>46091</v>
      </c>
      <c r="D229" t="inlineStr">
        <is>
          <t>SKÅNE LÄN</t>
        </is>
      </c>
      <c r="E229" t="inlineStr">
        <is>
          <t>HÄSSLEHOLM</t>
        </is>
      </c>
      <c r="G229" t="n">
        <v>2.5</v>
      </c>
      <c r="H229" t="n">
        <v>0</v>
      </c>
      <c r="I229" t="n">
        <v>0</v>
      </c>
      <c r="J229" t="n">
        <v>0</v>
      </c>
      <c r="K229" t="n">
        <v>0</v>
      </c>
      <c r="L229" t="n">
        <v>0</v>
      </c>
      <c r="M229" t="n">
        <v>0</v>
      </c>
      <c r="N229" t="n">
        <v>0</v>
      </c>
      <c r="O229" t="n">
        <v>0</v>
      </c>
      <c r="P229" t="n">
        <v>0</v>
      </c>
      <c r="Q229" t="n">
        <v>0</v>
      </c>
      <c r="R229" s="2" t="inlineStr"/>
    </row>
    <row r="230" ht="15" customHeight="1">
      <c r="A230" t="inlineStr">
        <is>
          <t>A 42428-2022</t>
        </is>
      </c>
      <c r="B230" s="1" t="n">
        <v>44831</v>
      </c>
      <c r="C230" s="1" t="n">
        <v>46091</v>
      </c>
      <c r="D230" t="inlineStr">
        <is>
          <t>SKÅNE LÄN</t>
        </is>
      </c>
      <c r="E230" t="inlineStr">
        <is>
          <t>HÄSSLEHOLM</t>
        </is>
      </c>
      <c r="G230" t="n">
        <v>2.8</v>
      </c>
      <c r="H230" t="n">
        <v>0</v>
      </c>
      <c r="I230" t="n">
        <v>0</v>
      </c>
      <c r="J230" t="n">
        <v>0</v>
      </c>
      <c r="K230" t="n">
        <v>0</v>
      </c>
      <c r="L230" t="n">
        <v>0</v>
      </c>
      <c r="M230" t="n">
        <v>0</v>
      </c>
      <c r="N230" t="n">
        <v>0</v>
      </c>
      <c r="O230" t="n">
        <v>0</v>
      </c>
      <c r="P230" t="n">
        <v>0</v>
      </c>
      <c r="Q230" t="n">
        <v>0</v>
      </c>
      <c r="R230" s="2" t="inlineStr"/>
    </row>
    <row r="231" ht="15" customHeight="1">
      <c r="A231" t="inlineStr">
        <is>
          <t>A 22595-2024</t>
        </is>
      </c>
      <c r="B231" s="1" t="n">
        <v>45447.61053240741</v>
      </c>
      <c r="C231" s="1" t="n">
        <v>46091</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38148-2022</t>
        </is>
      </c>
      <c r="B232" s="1" t="n">
        <v>44811</v>
      </c>
      <c r="C232" s="1" t="n">
        <v>46091</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1560-2023</t>
        </is>
      </c>
      <c r="B233" s="1" t="n">
        <v>44937</v>
      </c>
      <c r="C233" s="1" t="n">
        <v>46091</v>
      </c>
      <c r="D233" t="inlineStr">
        <is>
          <t>SKÅNE LÄN</t>
        </is>
      </c>
      <c r="E233" t="inlineStr">
        <is>
          <t>HÄSSLEHOLM</t>
        </is>
      </c>
      <c r="G233" t="n">
        <v>6.8</v>
      </c>
      <c r="H233" t="n">
        <v>0</v>
      </c>
      <c r="I233" t="n">
        <v>0</v>
      </c>
      <c r="J233" t="n">
        <v>0</v>
      </c>
      <c r="K233" t="n">
        <v>0</v>
      </c>
      <c r="L233" t="n">
        <v>0</v>
      </c>
      <c r="M233" t="n">
        <v>0</v>
      </c>
      <c r="N233" t="n">
        <v>0</v>
      </c>
      <c r="O233" t="n">
        <v>0</v>
      </c>
      <c r="P233" t="n">
        <v>0</v>
      </c>
      <c r="Q233" t="n">
        <v>0</v>
      </c>
      <c r="R233" s="2" t="inlineStr"/>
    </row>
    <row r="234" ht="15" customHeight="1">
      <c r="A234" t="inlineStr">
        <is>
          <t>A 61186-2022</t>
        </is>
      </c>
      <c r="B234" s="1" t="n">
        <v>44915.50745370371</v>
      </c>
      <c r="C234" s="1" t="n">
        <v>46091</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39111-2023</t>
        </is>
      </c>
      <c r="B235" s="1" t="n">
        <v>45164.87140046297</v>
      </c>
      <c r="C235" s="1" t="n">
        <v>46091</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51097-2025</t>
        </is>
      </c>
      <c r="B236" s="1" t="n">
        <v>45947.48018518519</v>
      </c>
      <c r="C236" s="1" t="n">
        <v>46091</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13018-2024</t>
        </is>
      </c>
      <c r="B237" s="1" t="n">
        <v>45385.58274305556</v>
      </c>
      <c r="C237" s="1" t="n">
        <v>46091</v>
      </c>
      <c r="D237" t="inlineStr">
        <is>
          <t>SKÅNE LÄN</t>
        </is>
      </c>
      <c r="E237" t="inlineStr">
        <is>
          <t>HÄSSLEHOLM</t>
        </is>
      </c>
      <c r="G237" t="n">
        <v>4.8</v>
      </c>
      <c r="H237" t="n">
        <v>0</v>
      </c>
      <c r="I237" t="n">
        <v>0</v>
      </c>
      <c r="J237" t="n">
        <v>0</v>
      </c>
      <c r="K237" t="n">
        <v>0</v>
      </c>
      <c r="L237" t="n">
        <v>0</v>
      </c>
      <c r="M237" t="n">
        <v>0</v>
      </c>
      <c r="N237" t="n">
        <v>0</v>
      </c>
      <c r="O237" t="n">
        <v>0</v>
      </c>
      <c r="P237" t="n">
        <v>0</v>
      </c>
      <c r="Q237" t="n">
        <v>0</v>
      </c>
      <c r="R237" s="2" t="inlineStr"/>
    </row>
    <row r="238" ht="15" customHeight="1">
      <c r="A238" t="inlineStr">
        <is>
          <t>A 60851-2024</t>
        </is>
      </c>
      <c r="B238" s="1" t="n">
        <v>45644.66182870371</v>
      </c>
      <c r="C238" s="1" t="n">
        <v>46091</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317-2025</t>
        </is>
      </c>
      <c r="B239" s="1" t="n">
        <v>45660</v>
      </c>
      <c r="C239" s="1" t="n">
        <v>46091</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34342-2021</t>
        </is>
      </c>
      <c r="B240" s="1" t="n">
        <v>44379</v>
      </c>
      <c r="C240" s="1" t="n">
        <v>46091</v>
      </c>
      <c r="D240" t="inlineStr">
        <is>
          <t>SKÅNE LÄN</t>
        </is>
      </c>
      <c r="E240" t="inlineStr">
        <is>
          <t>HÄSSLEHOLM</t>
        </is>
      </c>
      <c r="G240" t="n">
        <v>7</v>
      </c>
      <c r="H240" t="n">
        <v>0</v>
      </c>
      <c r="I240" t="n">
        <v>0</v>
      </c>
      <c r="J240" t="n">
        <v>0</v>
      </c>
      <c r="K240" t="n">
        <v>0</v>
      </c>
      <c r="L240" t="n">
        <v>0</v>
      </c>
      <c r="M240" t="n">
        <v>0</v>
      </c>
      <c r="N240" t="n">
        <v>0</v>
      </c>
      <c r="O240" t="n">
        <v>0</v>
      </c>
      <c r="P240" t="n">
        <v>0</v>
      </c>
      <c r="Q240" t="n">
        <v>0</v>
      </c>
      <c r="R240" s="2" t="inlineStr"/>
    </row>
    <row r="241" ht="15" customHeight="1">
      <c r="A241" t="inlineStr">
        <is>
          <t>A 21625-2025</t>
        </is>
      </c>
      <c r="B241" s="1" t="n">
        <v>45783.41252314814</v>
      </c>
      <c r="C241" s="1" t="n">
        <v>46091</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34342-2021</t>
        </is>
      </c>
      <c r="B242" s="1" t="n">
        <v>44379</v>
      </c>
      <c r="C242" s="1" t="n">
        <v>46091</v>
      </c>
      <c r="D242" t="inlineStr">
        <is>
          <t>SKÅNE LÄN</t>
        </is>
      </c>
      <c r="E242" t="inlineStr">
        <is>
          <t>HÄSSLEHOLM</t>
        </is>
      </c>
      <c r="G242" t="n">
        <v>7</v>
      </c>
      <c r="H242" t="n">
        <v>0</v>
      </c>
      <c r="I242" t="n">
        <v>0</v>
      </c>
      <c r="J242" t="n">
        <v>0</v>
      </c>
      <c r="K242" t="n">
        <v>0</v>
      </c>
      <c r="L242" t="n">
        <v>0</v>
      </c>
      <c r="M242" t="n">
        <v>0</v>
      </c>
      <c r="N242" t="n">
        <v>0</v>
      </c>
      <c r="O242" t="n">
        <v>0</v>
      </c>
      <c r="P242" t="n">
        <v>0</v>
      </c>
      <c r="Q242" t="n">
        <v>0</v>
      </c>
      <c r="R242" s="2" t="inlineStr"/>
    </row>
    <row r="243" ht="15" customHeight="1">
      <c r="A243" t="inlineStr">
        <is>
          <t>A 60920-2024</t>
        </is>
      </c>
      <c r="B243" s="1" t="n">
        <v>45645.34442129629</v>
      </c>
      <c r="C243" s="1" t="n">
        <v>46091</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42776-2021</t>
        </is>
      </c>
      <c r="B244" s="1" t="n">
        <v>44428</v>
      </c>
      <c r="C244" s="1" t="n">
        <v>46091</v>
      </c>
      <c r="D244" t="inlineStr">
        <is>
          <t>SKÅNE LÄN</t>
        </is>
      </c>
      <c r="E244" t="inlineStr">
        <is>
          <t>HÄSSLEHOLM</t>
        </is>
      </c>
      <c r="G244" t="n">
        <v>3.2</v>
      </c>
      <c r="H244" t="n">
        <v>0</v>
      </c>
      <c r="I244" t="n">
        <v>0</v>
      </c>
      <c r="J244" t="n">
        <v>0</v>
      </c>
      <c r="K244" t="n">
        <v>0</v>
      </c>
      <c r="L244" t="n">
        <v>0</v>
      </c>
      <c r="M244" t="n">
        <v>0</v>
      </c>
      <c r="N244" t="n">
        <v>0</v>
      </c>
      <c r="O244" t="n">
        <v>0</v>
      </c>
      <c r="P244" t="n">
        <v>0</v>
      </c>
      <c r="Q244" t="n">
        <v>0</v>
      </c>
      <c r="R244" s="2" t="inlineStr"/>
    </row>
    <row r="245" ht="15" customHeight="1">
      <c r="A245" t="inlineStr">
        <is>
          <t>A 1703-2025</t>
        </is>
      </c>
      <c r="B245" s="1" t="n">
        <v>45670.80732638889</v>
      </c>
      <c r="C245" s="1" t="n">
        <v>46091</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22024-2025</t>
        </is>
      </c>
      <c r="B246" s="1" t="n">
        <v>45784.85322916666</v>
      </c>
      <c r="C246" s="1" t="n">
        <v>46091</v>
      </c>
      <c r="D246" t="inlineStr">
        <is>
          <t>SKÅNE LÄN</t>
        </is>
      </c>
      <c r="E246" t="inlineStr">
        <is>
          <t>HÄSSLEHOLM</t>
        </is>
      </c>
      <c r="G246" t="n">
        <v>0.6</v>
      </c>
      <c r="H246" t="n">
        <v>0</v>
      </c>
      <c r="I246" t="n">
        <v>0</v>
      </c>
      <c r="J246" t="n">
        <v>0</v>
      </c>
      <c r="K246" t="n">
        <v>0</v>
      </c>
      <c r="L246" t="n">
        <v>0</v>
      </c>
      <c r="M246" t="n">
        <v>0</v>
      </c>
      <c r="N246" t="n">
        <v>0</v>
      </c>
      <c r="O246" t="n">
        <v>0</v>
      </c>
      <c r="P246" t="n">
        <v>0</v>
      </c>
      <c r="Q246" t="n">
        <v>0</v>
      </c>
      <c r="R246" s="2" t="inlineStr"/>
    </row>
    <row r="247" ht="15" customHeight="1">
      <c r="A247" t="inlineStr">
        <is>
          <t>A 29274-2023</t>
        </is>
      </c>
      <c r="B247" s="1" t="n">
        <v>45105</v>
      </c>
      <c r="C247" s="1" t="n">
        <v>46091</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34890-2023</t>
        </is>
      </c>
      <c r="B248" s="1" t="n">
        <v>45142.39475694444</v>
      </c>
      <c r="C248" s="1" t="n">
        <v>46091</v>
      </c>
      <c r="D248" t="inlineStr">
        <is>
          <t>SKÅNE LÄN</t>
        </is>
      </c>
      <c r="E248" t="inlineStr">
        <is>
          <t>HÄSSLEHOLM</t>
        </is>
      </c>
      <c r="G248" t="n">
        <v>4</v>
      </c>
      <c r="H248" t="n">
        <v>0</v>
      </c>
      <c r="I248" t="n">
        <v>0</v>
      </c>
      <c r="J248" t="n">
        <v>0</v>
      </c>
      <c r="K248" t="n">
        <v>0</v>
      </c>
      <c r="L248" t="n">
        <v>0</v>
      </c>
      <c r="M248" t="n">
        <v>0</v>
      </c>
      <c r="N248" t="n">
        <v>0</v>
      </c>
      <c r="O248" t="n">
        <v>0</v>
      </c>
      <c r="P248" t="n">
        <v>0</v>
      </c>
      <c r="Q248" t="n">
        <v>0</v>
      </c>
      <c r="R248" s="2" t="inlineStr"/>
    </row>
    <row r="249" ht="15" customHeight="1">
      <c r="A249" t="inlineStr">
        <is>
          <t>A 3886-2024</t>
        </is>
      </c>
      <c r="B249" s="1" t="n">
        <v>45322.44539351852</v>
      </c>
      <c r="C249" s="1" t="n">
        <v>46091</v>
      </c>
      <c r="D249" t="inlineStr">
        <is>
          <t>SKÅNE LÄN</t>
        </is>
      </c>
      <c r="E249" t="inlineStr">
        <is>
          <t>HÄSSLEHOLM</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12780-2024</t>
        </is>
      </c>
      <c r="B250" s="1" t="n">
        <v>45384.59726851852</v>
      </c>
      <c r="C250" s="1" t="n">
        <v>46091</v>
      </c>
      <c r="D250" t="inlineStr">
        <is>
          <t>SKÅNE LÄN</t>
        </is>
      </c>
      <c r="E250" t="inlineStr">
        <is>
          <t>HÄSSLEHOLM</t>
        </is>
      </c>
      <c r="G250" t="n">
        <v>0.7</v>
      </c>
      <c r="H250" t="n">
        <v>0</v>
      </c>
      <c r="I250" t="n">
        <v>0</v>
      </c>
      <c r="J250" t="n">
        <v>0</v>
      </c>
      <c r="K250" t="n">
        <v>0</v>
      </c>
      <c r="L250" t="n">
        <v>0</v>
      </c>
      <c r="M250" t="n">
        <v>0</v>
      </c>
      <c r="N250" t="n">
        <v>0</v>
      </c>
      <c r="O250" t="n">
        <v>0</v>
      </c>
      <c r="P250" t="n">
        <v>0</v>
      </c>
      <c r="Q250" t="n">
        <v>0</v>
      </c>
      <c r="R250" s="2" t="inlineStr"/>
    </row>
    <row r="251" ht="15" customHeight="1">
      <c r="A251" t="inlineStr">
        <is>
          <t>A 61932-2023</t>
        </is>
      </c>
      <c r="B251" s="1" t="n">
        <v>45266.53761574074</v>
      </c>
      <c r="C251" s="1" t="n">
        <v>46091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13149-2024</t>
        </is>
      </c>
      <c r="B252" s="1" t="n">
        <v>45386</v>
      </c>
      <c r="C252" s="1" t="n">
        <v>46091</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51795-2025</t>
        </is>
      </c>
      <c r="B253" s="1" t="n">
        <v>45951</v>
      </c>
      <c r="C253" s="1" t="n">
        <v>46091</v>
      </c>
      <c r="D253" t="inlineStr">
        <is>
          <t>SKÅNE LÄN</t>
        </is>
      </c>
      <c r="E253" t="inlineStr">
        <is>
          <t>HÄSSLEHOLM</t>
        </is>
      </c>
      <c r="G253" t="n">
        <v>2.4</v>
      </c>
      <c r="H253" t="n">
        <v>0</v>
      </c>
      <c r="I253" t="n">
        <v>0</v>
      </c>
      <c r="J253" t="n">
        <v>0</v>
      </c>
      <c r="K253" t="n">
        <v>0</v>
      </c>
      <c r="L253" t="n">
        <v>0</v>
      </c>
      <c r="M253" t="n">
        <v>0</v>
      </c>
      <c r="N253" t="n">
        <v>0</v>
      </c>
      <c r="O253" t="n">
        <v>0</v>
      </c>
      <c r="P253" t="n">
        <v>0</v>
      </c>
      <c r="Q253" t="n">
        <v>0</v>
      </c>
      <c r="R253" s="2" t="inlineStr"/>
    </row>
    <row r="254" ht="15" customHeight="1">
      <c r="A254" t="inlineStr">
        <is>
          <t>A 51796-2025</t>
        </is>
      </c>
      <c r="B254" s="1" t="n">
        <v>45951.74546296296</v>
      </c>
      <c r="C254" s="1" t="n">
        <v>46091</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28457-2024</t>
        </is>
      </c>
      <c r="B255" s="1" t="n">
        <v>45477.68884259259</v>
      </c>
      <c r="C255" s="1" t="n">
        <v>46091</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53466-2024</t>
        </is>
      </c>
      <c r="B256" s="1" t="n">
        <v>45614.55304398148</v>
      </c>
      <c r="C256" s="1" t="n">
        <v>46091</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22594-2024</t>
        </is>
      </c>
      <c r="B257" s="1" t="n">
        <v>45447.60892361111</v>
      </c>
      <c r="C257" s="1" t="n">
        <v>46091</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55056-2021</t>
        </is>
      </c>
      <c r="B258" s="1" t="n">
        <v>44474.62072916667</v>
      </c>
      <c r="C258" s="1" t="n">
        <v>46091</v>
      </c>
      <c r="D258" t="inlineStr">
        <is>
          <t>SKÅNE LÄN</t>
        </is>
      </c>
      <c r="E258" t="inlineStr">
        <is>
          <t>HÄSSLEHOLM</t>
        </is>
      </c>
      <c r="G258" t="n">
        <v>2.5</v>
      </c>
      <c r="H258" t="n">
        <v>0</v>
      </c>
      <c r="I258" t="n">
        <v>0</v>
      </c>
      <c r="J258" t="n">
        <v>0</v>
      </c>
      <c r="K258" t="n">
        <v>0</v>
      </c>
      <c r="L258" t="n">
        <v>0</v>
      </c>
      <c r="M258" t="n">
        <v>0</v>
      </c>
      <c r="N258" t="n">
        <v>0</v>
      </c>
      <c r="O258" t="n">
        <v>0</v>
      </c>
      <c r="P258" t="n">
        <v>0</v>
      </c>
      <c r="Q258" t="n">
        <v>0</v>
      </c>
      <c r="R258" s="2" t="inlineStr"/>
    </row>
    <row r="259" ht="15" customHeight="1">
      <c r="A259" t="inlineStr">
        <is>
          <t>A 10230-2025</t>
        </is>
      </c>
      <c r="B259" s="1" t="n">
        <v>45720</v>
      </c>
      <c r="C259" s="1" t="n">
        <v>46091</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4042-2023</t>
        </is>
      </c>
      <c r="B260" s="1" t="n">
        <v>44952.59950231481</v>
      </c>
      <c r="C260" s="1" t="n">
        <v>46091</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3123-2023</t>
        </is>
      </c>
      <c r="B261" s="1" t="n">
        <v>44946.4925</v>
      </c>
      <c r="C261" s="1" t="n">
        <v>46091</v>
      </c>
      <c r="D261" t="inlineStr">
        <is>
          <t>SKÅNE LÄN</t>
        </is>
      </c>
      <c r="E261" t="inlineStr">
        <is>
          <t>HÄSSLEHOLM</t>
        </is>
      </c>
      <c r="G261" t="n">
        <v>3.5</v>
      </c>
      <c r="H261" t="n">
        <v>0</v>
      </c>
      <c r="I261" t="n">
        <v>0</v>
      </c>
      <c r="J261" t="n">
        <v>0</v>
      </c>
      <c r="K261" t="n">
        <v>0</v>
      </c>
      <c r="L261" t="n">
        <v>0</v>
      </c>
      <c r="M261" t="n">
        <v>0</v>
      </c>
      <c r="N261" t="n">
        <v>0</v>
      </c>
      <c r="O261" t="n">
        <v>0</v>
      </c>
      <c r="P261" t="n">
        <v>0</v>
      </c>
      <c r="Q261" t="n">
        <v>0</v>
      </c>
      <c r="R261" s="2" t="inlineStr"/>
    </row>
    <row r="262" ht="15" customHeight="1">
      <c r="A262" t="inlineStr">
        <is>
          <t>A 3126-2023</t>
        </is>
      </c>
      <c r="B262" s="1" t="n">
        <v>44946.49570601852</v>
      </c>
      <c r="C262" s="1" t="n">
        <v>46091</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19735-2023</t>
        </is>
      </c>
      <c r="B263" s="1" t="n">
        <v>45051.52199074074</v>
      </c>
      <c r="C263" s="1" t="n">
        <v>46091</v>
      </c>
      <c r="D263" t="inlineStr">
        <is>
          <t>SKÅNE LÄN</t>
        </is>
      </c>
      <c r="E263" t="inlineStr">
        <is>
          <t>HÄSSLEHOLM</t>
        </is>
      </c>
      <c r="G263" t="n">
        <v>4</v>
      </c>
      <c r="H263" t="n">
        <v>0</v>
      </c>
      <c r="I263" t="n">
        <v>0</v>
      </c>
      <c r="J263" t="n">
        <v>0</v>
      </c>
      <c r="K263" t="n">
        <v>0</v>
      </c>
      <c r="L263" t="n">
        <v>0</v>
      </c>
      <c r="M263" t="n">
        <v>0</v>
      </c>
      <c r="N263" t="n">
        <v>0</v>
      </c>
      <c r="O263" t="n">
        <v>0</v>
      </c>
      <c r="P263" t="n">
        <v>0</v>
      </c>
      <c r="Q263" t="n">
        <v>0</v>
      </c>
      <c r="R263" s="2" t="inlineStr"/>
    </row>
    <row r="264" ht="15" customHeight="1">
      <c r="A264" t="inlineStr">
        <is>
          <t>A 48797-2023</t>
        </is>
      </c>
      <c r="B264" s="1" t="n">
        <v>45209.24986111111</v>
      </c>
      <c r="C264" s="1" t="n">
        <v>46091</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25213-2023</t>
        </is>
      </c>
      <c r="B265" s="1" t="n">
        <v>45086.60010416667</v>
      </c>
      <c r="C265" s="1" t="n">
        <v>46091</v>
      </c>
      <c r="D265" t="inlineStr">
        <is>
          <t>SKÅNE LÄN</t>
        </is>
      </c>
      <c r="E265" t="inlineStr">
        <is>
          <t>HÄSSLEHOLM</t>
        </is>
      </c>
      <c r="G265" t="n">
        <v>7.2</v>
      </c>
      <c r="H265" t="n">
        <v>0</v>
      </c>
      <c r="I265" t="n">
        <v>0</v>
      </c>
      <c r="J265" t="n">
        <v>0</v>
      </c>
      <c r="K265" t="n">
        <v>0</v>
      </c>
      <c r="L265" t="n">
        <v>0</v>
      </c>
      <c r="M265" t="n">
        <v>0</v>
      </c>
      <c r="N265" t="n">
        <v>0</v>
      </c>
      <c r="O265" t="n">
        <v>0</v>
      </c>
      <c r="P265" t="n">
        <v>0</v>
      </c>
      <c r="Q265" t="n">
        <v>0</v>
      </c>
      <c r="R265" s="2" t="inlineStr"/>
    </row>
    <row r="266" ht="15" customHeight="1">
      <c r="A266" t="inlineStr">
        <is>
          <t>A 5532-2025</t>
        </is>
      </c>
      <c r="B266" s="1" t="n">
        <v>45693</v>
      </c>
      <c r="C266" s="1" t="n">
        <v>46091</v>
      </c>
      <c r="D266" t="inlineStr">
        <is>
          <t>SKÅNE LÄN</t>
        </is>
      </c>
      <c r="E266" t="inlineStr">
        <is>
          <t>HÄSSLEHOLM</t>
        </is>
      </c>
      <c r="G266" t="n">
        <v>2.4</v>
      </c>
      <c r="H266" t="n">
        <v>0</v>
      </c>
      <c r="I266" t="n">
        <v>0</v>
      </c>
      <c r="J266" t="n">
        <v>0</v>
      </c>
      <c r="K266" t="n">
        <v>0</v>
      </c>
      <c r="L266" t="n">
        <v>0</v>
      </c>
      <c r="M266" t="n">
        <v>0</v>
      </c>
      <c r="N266" t="n">
        <v>0</v>
      </c>
      <c r="O266" t="n">
        <v>0</v>
      </c>
      <c r="P266" t="n">
        <v>0</v>
      </c>
      <c r="Q266" t="n">
        <v>0</v>
      </c>
      <c r="R266" s="2" t="inlineStr"/>
    </row>
    <row r="267" ht="15" customHeight="1">
      <c r="A267" t="inlineStr">
        <is>
          <t>A 55662-2022</t>
        </is>
      </c>
      <c r="B267" s="1" t="n">
        <v>44883</v>
      </c>
      <c r="C267" s="1" t="n">
        <v>46091</v>
      </c>
      <c r="D267" t="inlineStr">
        <is>
          <t>SKÅNE LÄN</t>
        </is>
      </c>
      <c r="E267" t="inlineStr">
        <is>
          <t>HÄSSLEHOLM</t>
        </is>
      </c>
      <c r="F267" t="inlineStr">
        <is>
          <t>Övriga Aktiebolag</t>
        </is>
      </c>
      <c r="G267" t="n">
        <v>2.6</v>
      </c>
      <c r="H267" t="n">
        <v>0</v>
      </c>
      <c r="I267" t="n">
        <v>0</v>
      </c>
      <c r="J267" t="n">
        <v>0</v>
      </c>
      <c r="K267" t="n">
        <v>0</v>
      </c>
      <c r="L267" t="n">
        <v>0</v>
      </c>
      <c r="M267" t="n">
        <v>0</v>
      </c>
      <c r="N267" t="n">
        <v>0</v>
      </c>
      <c r="O267" t="n">
        <v>0</v>
      </c>
      <c r="P267" t="n">
        <v>0</v>
      </c>
      <c r="Q267" t="n">
        <v>0</v>
      </c>
      <c r="R267" s="2" t="inlineStr"/>
    </row>
    <row r="268" ht="15" customHeight="1">
      <c r="A268" t="inlineStr">
        <is>
          <t>A 29844-2024</t>
        </is>
      </c>
      <c r="B268" s="1" t="n">
        <v>45485</v>
      </c>
      <c r="C268" s="1" t="n">
        <v>46091</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51287-2022</t>
        </is>
      </c>
      <c r="B269" s="1" t="n">
        <v>44868.83146990741</v>
      </c>
      <c r="C269" s="1" t="n">
        <v>46091</v>
      </c>
      <c r="D269" t="inlineStr">
        <is>
          <t>SKÅNE LÄN</t>
        </is>
      </c>
      <c r="E269" t="inlineStr">
        <is>
          <t>HÄSSLEHOLM</t>
        </is>
      </c>
      <c r="G269" t="n">
        <v>2.2</v>
      </c>
      <c r="H269" t="n">
        <v>0</v>
      </c>
      <c r="I269" t="n">
        <v>0</v>
      </c>
      <c r="J269" t="n">
        <v>0</v>
      </c>
      <c r="K269" t="n">
        <v>0</v>
      </c>
      <c r="L269" t="n">
        <v>0</v>
      </c>
      <c r="M269" t="n">
        <v>0</v>
      </c>
      <c r="N269" t="n">
        <v>0</v>
      </c>
      <c r="O269" t="n">
        <v>0</v>
      </c>
      <c r="P269" t="n">
        <v>0</v>
      </c>
      <c r="Q269" t="n">
        <v>0</v>
      </c>
      <c r="R269" s="2" t="inlineStr"/>
    </row>
    <row r="270" ht="15" customHeight="1">
      <c r="A270" t="inlineStr">
        <is>
          <t>A 40536-2024</t>
        </is>
      </c>
      <c r="B270" s="1" t="n">
        <v>45555.61314814815</v>
      </c>
      <c r="C270" s="1" t="n">
        <v>46091</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33266-2024</t>
        </is>
      </c>
      <c r="B271" s="1" t="n">
        <v>45518</v>
      </c>
      <c r="C271" s="1" t="n">
        <v>46091</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56386-2023</t>
        </is>
      </c>
      <c r="B272" s="1" t="n">
        <v>45243</v>
      </c>
      <c r="C272" s="1" t="n">
        <v>46091</v>
      </c>
      <c r="D272" t="inlineStr">
        <is>
          <t>SKÅNE LÄN</t>
        </is>
      </c>
      <c r="E272" t="inlineStr">
        <is>
          <t>HÄSSLEHOLM</t>
        </is>
      </c>
      <c r="G272" t="n">
        <v>2</v>
      </c>
      <c r="H272" t="n">
        <v>0</v>
      </c>
      <c r="I272" t="n">
        <v>0</v>
      </c>
      <c r="J272" t="n">
        <v>0</v>
      </c>
      <c r="K272" t="n">
        <v>0</v>
      </c>
      <c r="L272" t="n">
        <v>0</v>
      </c>
      <c r="M272" t="n">
        <v>0</v>
      </c>
      <c r="N272" t="n">
        <v>0</v>
      </c>
      <c r="O272" t="n">
        <v>0</v>
      </c>
      <c r="P272" t="n">
        <v>0</v>
      </c>
      <c r="Q272" t="n">
        <v>0</v>
      </c>
      <c r="R272" s="2" t="inlineStr"/>
    </row>
    <row r="273" ht="15" customHeight="1">
      <c r="A273" t="inlineStr">
        <is>
          <t>A 24865-2024</t>
        </is>
      </c>
      <c r="B273" s="1" t="n">
        <v>45461.48974537037</v>
      </c>
      <c r="C273" s="1" t="n">
        <v>46091</v>
      </c>
      <c r="D273" t="inlineStr">
        <is>
          <t>SKÅNE LÄN</t>
        </is>
      </c>
      <c r="E273" t="inlineStr">
        <is>
          <t>HÄSSLEHOLM</t>
        </is>
      </c>
      <c r="G273" t="n">
        <v>0.9</v>
      </c>
      <c r="H273" t="n">
        <v>0</v>
      </c>
      <c r="I273" t="n">
        <v>0</v>
      </c>
      <c r="J273" t="n">
        <v>0</v>
      </c>
      <c r="K273" t="n">
        <v>0</v>
      </c>
      <c r="L273" t="n">
        <v>0</v>
      </c>
      <c r="M273" t="n">
        <v>0</v>
      </c>
      <c r="N273" t="n">
        <v>0</v>
      </c>
      <c r="O273" t="n">
        <v>0</v>
      </c>
      <c r="P273" t="n">
        <v>0</v>
      </c>
      <c r="Q273" t="n">
        <v>0</v>
      </c>
      <c r="R273" s="2" t="inlineStr"/>
    </row>
    <row r="274" ht="15" customHeight="1">
      <c r="A274" t="inlineStr">
        <is>
          <t>A 51640-2025</t>
        </is>
      </c>
      <c r="B274" s="1" t="n">
        <v>45951.44361111111</v>
      </c>
      <c r="C274" s="1" t="n">
        <v>46091</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51597-2025</t>
        </is>
      </c>
      <c r="B275" s="1" t="n">
        <v>45951.37163194444</v>
      </c>
      <c r="C275" s="1" t="n">
        <v>46091</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52126-2025</t>
        </is>
      </c>
      <c r="B276" s="1" t="n">
        <v>45952.72109953704</v>
      </c>
      <c r="C276" s="1" t="n">
        <v>46091</v>
      </c>
      <c r="D276" t="inlineStr">
        <is>
          <t>SKÅNE LÄN</t>
        </is>
      </c>
      <c r="E276" t="inlineStr">
        <is>
          <t>HÄSSLEHOLM</t>
        </is>
      </c>
      <c r="G276" t="n">
        <v>0.7</v>
      </c>
      <c r="H276" t="n">
        <v>0</v>
      </c>
      <c r="I276" t="n">
        <v>0</v>
      </c>
      <c r="J276" t="n">
        <v>0</v>
      </c>
      <c r="K276" t="n">
        <v>0</v>
      </c>
      <c r="L276" t="n">
        <v>0</v>
      </c>
      <c r="M276" t="n">
        <v>0</v>
      </c>
      <c r="N276" t="n">
        <v>0</v>
      </c>
      <c r="O276" t="n">
        <v>0</v>
      </c>
      <c r="P276" t="n">
        <v>0</v>
      </c>
      <c r="Q276" t="n">
        <v>0</v>
      </c>
      <c r="R276" s="2" t="inlineStr"/>
    </row>
    <row r="277" ht="15" customHeight="1">
      <c r="A277" t="inlineStr">
        <is>
          <t>A 2490-2024</t>
        </is>
      </c>
      <c r="B277" s="1" t="n">
        <v>45313.43649305555</v>
      </c>
      <c r="C277" s="1" t="n">
        <v>46091</v>
      </c>
      <c r="D277" t="inlineStr">
        <is>
          <t>SKÅNE LÄN</t>
        </is>
      </c>
      <c r="E277" t="inlineStr">
        <is>
          <t>HÄSSLEHOLM</t>
        </is>
      </c>
      <c r="G277" t="n">
        <v>4</v>
      </c>
      <c r="H277" t="n">
        <v>0</v>
      </c>
      <c r="I277" t="n">
        <v>0</v>
      </c>
      <c r="J277" t="n">
        <v>0</v>
      </c>
      <c r="K277" t="n">
        <v>0</v>
      </c>
      <c r="L277" t="n">
        <v>0</v>
      </c>
      <c r="M277" t="n">
        <v>0</v>
      </c>
      <c r="N277" t="n">
        <v>0</v>
      </c>
      <c r="O277" t="n">
        <v>0</v>
      </c>
      <c r="P277" t="n">
        <v>0</v>
      </c>
      <c r="Q277" t="n">
        <v>0</v>
      </c>
      <c r="R277" s="2" t="inlineStr"/>
    </row>
    <row r="278" ht="15" customHeight="1">
      <c r="A278" t="inlineStr">
        <is>
          <t>A 50244-2024</t>
        </is>
      </c>
      <c r="B278" s="1" t="n">
        <v>45600.56502314815</v>
      </c>
      <c r="C278" s="1" t="n">
        <v>46091</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9924-2025</t>
        </is>
      </c>
      <c r="B279" s="1" t="n">
        <v>45717.72505787037</v>
      </c>
      <c r="C279" s="1" t="n">
        <v>46091</v>
      </c>
      <c r="D279" t="inlineStr">
        <is>
          <t>SKÅNE LÄN</t>
        </is>
      </c>
      <c r="E279" t="inlineStr">
        <is>
          <t>HÄSSLEHOLM</t>
        </is>
      </c>
      <c r="G279" t="n">
        <v>1.5</v>
      </c>
      <c r="H279" t="n">
        <v>0</v>
      </c>
      <c r="I279" t="n">
        <v>0</v>
      </c>
      <c r="J279" t="n">
        <v>0</v>
      </c>
      <c r="K279" t="n">
        <v>0</v>
      </c>
      <c r="L279" t="n">
        <v>0</v>
      </c>
      <c r="M279" t="n">
        <v>0</v>
      </c>
      <c r="N279" t="n">
        <v>0</v>
      </c>
      <c r="O279" t="n">
        <v>0</v>
      </c>
      <c r="P279" t="n">
        <v>0</v>
      </c>
      <c r="Q279" t="n">
        <v>0</v>
      </c>
      <c r="R279" s="2" t="inlineStr"/>
    </row>
    <row r="280" ht="15" customHeight="1">
      <c r="A280" t="inlineStr">
        <is>
          <t>A 33927-2021</t>
        </is>
      </c>
      <c r="B280" s="1" t="n">
        <v>44378</v>
      </c>
      <c r="C280" s="1" t="n">
        <v>46091</v>
      </c>
      <c r="D280" t="inlineStr">
        <is>
          <t>SKÅNE LÄN</t>
        </is>
      </c>
      <c r="E280" t="inlineStr">
        <is>
          <t>HÄSSLEHOLM</t>
        </is>
      </c>
      <c r="G280" t="n">
        <v>16.7</v>
      </c>
      <c r="H280" t="n">
        <v>0</v>
      </c>
      <c r="I280" t="n">
        <v>0</v>
      </c>
      <c r="J280" t="n">
        <v>0</v>
      </c>
      <c r="K280" t="n">
        <v>0</v>
      </c>
      <c r="L280" t="n">
        <v>0</v>
      </c>
      <c r="M280" t="n">
        <v>0</v>
      </c>
      <c r="N280" t="n">
        <v>0</v>
      </c>
      <c r="O280" t="n">
        <v>0</v>
      </c>
      <c r="P280" t="n">
        <v>0</v>
      </c>
      <c r="Q280" t="n">
        <v>0</v>
      </c>
      <c r="R280" s="2" t="inlineStr"/>
    </row>
    <row r="281" ht="15" customHeight="1">
      <c r="A281" t="inlineStr">
        <is>
          <t>A 25057-2024</t>
        </is>
      </c>
      <c r="B281" s="1" t="n">
        <v>45462</v>
      </c>
      <c r="C281" s="1" t="n">
        <v>46091</v>
      </c>
      <c r="D281" t="inlineStr">
        <is>
          <t>SKÅNE LÄN</t>
        </is>
      </c>
      <c r="E281" t="inlineStr">
        <is>
          <t>HÄSSLEHOLM</t>
        </is>
      </c>
      <c r="G281" t="n">
        <v>4.3</v>
      </c>
      <c r="H281" t="n">
        <v>0</v>
      </c>
      <c r="I281" t="n">
        <v>0</v>
      </c>
      <c r="J281" t="n">
        <v>0</v>
      </c>
      <c r="K281" t="n">
        <v>0</v>
      </c>
      <c r="L281" t="n">
        <v>0</v>
      </c>
      <c r="M281" t="n">
        <v>0</v>
      </c>
      <c r="N281" t="n">
        <v>0</v>
      </c>
      <c r="O281" t="n">
        <v>0</v>
      </c>
      <c r="P281" t="n">
        <v>0</v>
      </c>
      <c r="Q281" t="n">
        <v>0</v>
      </c>
      <c r="R281" s="2" t="inlineStr"/>
    </row>
    <row r="282" ht="15" customHeight="1">
      <c r="A282" t="inlineStr">
        <is>
          <t>A 13007-2024</t>
        </is>
      </c>
      <c r="B282" s="1" t="n">
        <v>45385.57092592592</v>
      </c>
      <c r="C282" s="1" t="n">
        <v>46091</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10028-2024</t>
        </is>
      </c>
      <c r="B283" s="1" t="n">
        <v>45363.97292824074</v>
      </c>
      <c r="C283" s="1" t="n">
        <v>46091</v>
      </c>
      <c r="D283" t="inlineStr">
        <is>
          <t>SKÅNE LÄN</t>
        </is>
      </c>
      <c r="E283" t="inlineStr">
        <is>
          <t>HÄSSLEHOLM</t>
        </is>
      </c>
      <c r="G283" t="n">
        <v>1.8</v>
      </c>
      <c r="H283" t="n">
        <v>0</v>
      </c>
      <c r="I283" t="n">
        <v>0</v>
      </c>
      <c r="J283" t="n">
        <v>0</v>
      </c>
      <c r="K283" t="n">
        <v>0</v>
      </c>
      <c r="L283" t="n">
        <v>0</v>
      </c>
      <c r="M283" t="n">
        <v>0</v>
      </c>
      <c r="N283" t="n">
        <v>0</v>
      </c>
      <c r="O283" t="n">
        <v>0</v>
      </c>
      <c r="P283" t="n">
        <v>0</v>
      </c>
      <c r="Q283" t="n">
        <v>0</v>
      </c>
      <c r="R283" s="2" t="inlineStr"/>
    </row>
    <row r="284" ht="15" customHeight="1">
      <c r="A284" t="inlineStr">
        <is>
          <t>A 23007-2025</t>
        </is>
      </c>
      <c r="B284" s="1" t="n">
        <v>45790</v>
      </c>
      <c r="C284" s="1" t="n">
        <v>46091</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7221-2025</t>
        </is>
      </c>
      <c r="B285" s="1" t="n">
        <v>45701</v>
      </c>
      <c r="C285" s="1" t="n">
        <v>46091</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61158-2022</t>
        </is>
      </c>
      <c r="B286" s="1" t="n">
        <v>44915.47112268519</v>
      </c>
      <c r="C286" s="1" t="n">
        <v>46091</v>
      </c>
      <c r="D286" t="inlineStr">
        <is>
          <t>SKÅNE LÄN</t>
        </is>
      </c>
      <c r="E286" t="inlineStr">
        <is>
          <t>HÄSSLEHOLM</t>
        </is>
      </c>
      <c r="G286" t="n">
        <v>8.4</v>
      </c>
      <c r="H286" t="n">
        <v>0</v>
      </c>
      <c r="I286" t="n">
        <v>0</v>
      </c>
      <c r="J286" t="n">
        <v>0</v>
      </c>
      <c r="K286" t="n">
        <v>0</v>
      </c>
      <c r="L286" t="n">
        <v>0</v>
      </c>
      <c r="M286" t="n">
        <v>0</v>
      </c>
      <c r="N286" t="n">
        <v>0</v>
      </c>
      <c r="O286" t="n">
        <v>0</v>
      </c>
      <c r="P286" t="n">
        <v>0</v>
      </c>
      <c r="Q286" t="n">
        <v>0</v>
      </c>
      <c r="R286" s="2" t="inlineStr"/>
    </row>
    <row r="287" ht="15" customHeight="1">
      <c r="A287" t="inlineStr">
        <is>
          <t>A 74030-2021</t>
        </is>
      </c>
      <c r="B287" s="1" t="n">
        <v>44553</v>
      </c>
      <c r="C287" s="1" t="n">
        <v>46091</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12468-2024</t>
        </is>
      </c>
      <c r="B288" s="1" t="n">
        <v>45379</v>
      </c>
      <c r="C288" s="1" t="n">
        <v>46091</v>
      </c>
      <c r="D288" t="inlineStr">
        <is>
          <t>SKÅNE LÄN</t>
        </is>
      </c>
      <c r="E288" t="inlineStr">
        <is>
          <t>HÄSSLEHOLM</t>
        </is>
      </c>
      <c r="G288" t="n">
        <v>15.5</v>
      </c>
      <c r="H288" t="n">
        <v>0</v>
      </c>
      <c r="I288" t="n">
        <v>0</v>
      </c>
      <c r="J288" t="n">
        <v>0</v>
      </c>
      <c r="K288" t="n">
        <v>0</v>
      </c>
      <c r="L288" t="n">
        <v>0</v>
      </c>
      <c r="M288" t="n">
        <v>0</v>
      </c>
      <c r="N288" t="n">
        <v>0</v>
      </c>
      <c r="O288" t="n">
        <v>0</v>
      </c>
      <c r="P288" t="n">
        <v>0</v>
      </c>
      <c r="Q288" t="n">
        <v>0</v>
      </c>
      <c r="R288" s="2" t="inlineStr"/>
    </row>
    <row r="289" ht="15" customHeight="1">
      <c r="A289" t="inlineStr">
        <is>
          <t>A 27606-2024</t>
        </is>
      </c>
      <c r="B289" s="1" t="n">
        <v>45474</v>
      </c>
      <c r="C289" s="1" t="n">
        <v>46091</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56735-2024</t>
        </is>
      </c>
      <c r="B290" s="1" t="n">
        <v>45628.36234953703</v>
      </c>
      <c r="C290" s="1" t="n">
        <v>46091</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4009-2024</t>
        </is>
      </c>
      <c r="B291" s="1" t="n">
        <v>45323</v>
      </c>
      <c r="C291" s="1" t="n">
        <v>46091</v>
      </c>
      <c r="D291" t="inlineStr">
        <is>
          <t>SKÅNE LÄN</t>
        </is>
      </c>
      <c r="E291" t="inlineStr">
        <is>
          <t>HÄSSLEHOLM</t>
        </is>
      </c>
      <c r="G291" t="n">
        <v>2.4</v>
      </c>
      <c r="H291" t="n">
        <v>0</v>
      </c>
      <c r="I291" t="n">
        <v>0</v>
      </c>
      <c r="J291" t="n">
        <v>0</v>
      </c>
      <c r="K291" t="n">
        <v>0</v>
      </c>
      <c r="L291" t="n">
        <v>0</v>
      </c>
      <c r="M291" t="n">
        <v>0</v>
      </c>
      <c r="N291" t="n">
        <v>0</v>
      </c>
      <c r="O291" t="n">
        <v>0</v>
      </c>
      <c r="P291" t="n">
        <v>0</v>
      </c>
      <c r="Q291" t="n">
        <v>0</v>
      </c>
      <c r="R291" s="2" t="inlineStr"/>
    </row>
    <row r="292" ht="15" customHeight="1">
      <c r="A292" t="inlineStr">
        <is>
          <t>A 2621-2025</t>
        </is>
      </c>
      <c r="B292" s="1" t="n">
        <v>45675.60765046296</v>
      </c>
      <c r="C292" s="1" t="n">
        <v>46091</v>
      </c>
      <c r="D292" t="inlineStr">
        <is>
          <t>SKÅNE LÄN</t>
        </is>
      </c>
      <c r="E292" t="inlineStr">
        <is>
          <t>HÄSSLEHOLM</t>
        </is>
      </c>
      <c r="F292" t="inlineStr">
        <is>
          <t>Kommuner</t>
        </is>
      </c>
      <c r="G292" t="n">
        <v>3</v>
      </c>
      <c r="H292" t="n">
        <v>0</v>
      </c>
      <c r="I292" t="n">
        <v>0</v>
      </c>
      <c r="J292" t="n">
        <v>0</v>
      </c>
      <c r="K292" t="n">
        <v>0</v>
      </c>
      <c r="L292" t="n">
        <v>0</v>
      </c>
      <c r="M292" t="n">
        <v>0</v>
      </c>
      <c r="N292" t="n">
        <v>0</v>
      </c>
      <c r="O292" t="n">
        <v>0</v>
      </c>
      <c r="P292" t="n">
        <v>0</v>
      </c>
      <c r="Q292" t="n">
        <v>0</v>
      </c>
      <c r="R292" s="2" t="inlineStr"/>
    </row>
    <row r="293" ht="15" customHeight="1">
      <c r="A293" t="inlineStr">
        <is>
          <t>A 60848-2022</t>
        </is>
      </c>
      <c r="B293" s="1" t="n">
        <v>44914</v>
      </c>
      <c r="C293" s="1" t="n">
        <v>46091</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23005-2025</t>
        </is>
      </c>
      <c r="B294" s="1" t="n">
        <v>45790</v>
      </c>
      <c r="C294" s="1" t="n">
        <v>46091</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8737-2025</t>
        </is>
      </c>
      <c r="B295" s="1" t="n">
        <v>45712.54578703704</v>
      </c>
      <c r="C295" s="1" t="n">
        <v>46091</v>
      </c>
      <c r="D295" t="inlineStr">
        <is>
          <t>SKÅNE LÄN</t>
        </is>
      </c>
      <c r="E295" t="inlineStr">
        <is>
          <t>HÄSSLEHOLM</t>
        </is>
      </c>
      <c r="G295" t="n">
        <v>2.7</v>
      </c>
      <c r="H295" t="n">
        <v>0</v>
      </c>
      <c r="I295" t="n">
        <v>0</v>
      </c>
      <c r="J295" t="n">
        <v>0</v>
      </c>
      <c r="K295" t="n">
        <v>0</v>
      </c>
      <c r="L295" t="n">
        <v>0</v>
      </c>
      <c r="M295" t="n">
        <v>0</v>
      </c>
      <c r="N295" t="n">
        <v>0</v>
      </c>
      <c r="O295" t="n">
        <v>0</v>
      </c>
      <c r="P295" t="n">
        <v>0</v>
      </c>
      <c r="Q295" t="n">
        <v>0</v>
      </c>
      <c r="R295" s="2" t="inlineStr"/>
    </row>
    <row r="296" ht="15" customHeight="1">
      <c r="A296" t="inlineStr">
        <is>
          <t>A 22587-2025</t>
        </is>
      </c>
      <c r="B296" s="1" t="n">
        <v>45789.39974537037</v>
      </c>
      <c r="C296" s="1" t="n">
        <v>46091</v>
      </c>
      <c r="D296" t="inlineStr">
        <is>
          <t>SKÅNE LÄN</t>
        </is>
      </c>
      <c r="E296" t="inlineStr">
        <is>
          <t>HÄSSLEHOLM</t>
        </is>
      </c>
      <c r="G296" t="n">
        <v>5.7</v>
      </c>
      <c r="H296" t="n">
        <v>0</v>
      </c>
      <c r="I296" t="n">
        <v>0</v>
      </c>
      <c r="J296" t="n">
        <v>0</v>
      </c>
      <c r="K296" t="n">
        <v>0</v>
      </c>
      <c r="L296" t="n">
        <v>0</v>
      </c>
      <c r="M296" t="n">
        <v>0</v>
      </c>
      <c r="N296" t="n">
        <v>0</v>
      </c>
      <c r="O296" t="n">
        <v>0</v>
      </c>
      <c r="P296" t="n">
        <v>0</v>
      </c>
      <c r="Q296" t="n">
        <v>0</v>
      </c>
      <c r="R296" s="2" t="inlineStr"/>
    </row>
    <row r="297" ht="15" customHeight="1">
      <c r="A297" t="inlineStr">
        <is>
          <t>A 22592-2025</t>
        </is>
      </c>
      <c r="B297" s="1" t="n">
        <v>45789.40502314815</v>
      </c>
      <c r="C297" s="1" t="n">
        <v>46091</v>
      </c>
      <c r="D297" t="inlineStr">
        <is>
          <t>SKÅNE LÄN</t>
        </is>
      </c>
      <c r="E297" t="inlineStr">
        <is>
          <t>HÄSSLEHOLM</t>
        </is>
      </c>
      <c r="G297" t="n">
        <v>7.1</v>
      </c>
      <c r="H297" t="n">
        <v>0</v>
      </c>
      <c r="I297" t="n">
        <v>0</v>
      </c>
      <c r="J297" t="n">
        <v>0</v>
      </c>
      <c r="K297" t="n">
        <v>0</v>
      </c>
      <c r="L297" t="n">
        <v>0</v>
      </c>
      <c r="M297" t="n">
        <v>0</v>
      </c>
      <c r="N297" t="n">
        <v>0</v>
      </c>
      <c r="O297" t="n">
        <v>0</v>
      </c>
      <c r="P297" t="n">
        <v>0</v>
      </c>
      <c r="Q297" t="n">
        <v>0</v>
      </c>
      <c r="R297" s="2" t="inlineStr"/>
    </row>
    <row r="298" ht="15" customHeight="1">
      <c r="A298" t="inlineStr">
        <is>
          <t>A 57649-2022</t>
        </is>
      </c>
      <c r="B298" s="1" t="n">
        <v>44897.42755787037</v>
      </c>
      <c r="C298" s="1" t="n">
        <v>46091</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57665-2022</t>
        </is>
      </c>
      <c r="B299" s="1" t="n">
        <v>44897.4494212963</v>
      </c>
      <c r="C299" s="1" t="n">
        <v>46091</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57676-2022</t>
        </is>
      </c>
      <c r="B300" s="1" t="n">
        <v>44897</v>
      </c>
      <c r="C300" s="1" t="n">
        <v>46091</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4734-2025</t>
        </is>
      </c>
      <c r="B301" s="1" t="n">
        <v>45688.44030092593</v>
      </c>
      <c r="C301" s="1" t="n">
        <v>46091</v>
      </c>
      <c r="D301" t="inlineStr">
        <is>
          <t>SKÅNE LÄN</t>
        </is>
      </c>
      <c r="E301" t="inlineStr">
        <is>
          <t>HÄSSLEHOLM</t>
        </is>
      </c>
      <c r="G301" t="n">
        <v>19.6</v>
      </c>
      <c r="H301" t="n">
        <v>0</v>
      </c>
      <c r="I301" t="n">
        <v>0</v>
      </c>
      <c r="J301" t="n">
        <v>0</v>
      </c>
      <c r="K301" t="n">
        <v>0</v>
      </c>
      <c r="L301" t="n">
        <v>0</v>
      </c>
      <c r="M301" t="n">
        <v>0</v>
      </c>
      <c r="N301" t="n">
        <v>0</v>
      </c>
      <c r="O301" t="n">
        <v>0</v>
      </c>
      <c r="P301" t="n">
        <v>0</v>
      </c>
      <c r="Q301" t="n">
        <v>0</v>
      </c>
      <c r="R301" s="2" t="inlineStr"/>
    </row>
    <row r="302" ht="15" customHeight="1">
      <c r="A302" t="inlineStr">
        <is>
          <t>A 17171-2025</t>
        </is>
      </c>
      <c r="B302" s="1" t="n">
        <v>45755</v>
      </c>
      <c r="C302" s="1" t="n">
        <v>46091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54671-2022</t>
        </is>
      </c>
      <c r="B303" s="1" t="n">
        <v>44883</v>
      </c>
      <c r="C303" s="1" t="n">
        <v>46091</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53887-2023</t>
        </is>
      </c>
      <c r="B304" s="1" t="n">
        <v>45231.52675925926</v>
      </c>
      <c r="C304" s="1" t="n">
        <v>46091</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46091</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46091</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49167-2022</t>
        </is>
      </c>
      <c r="B307" s="1" t="n">
        <v>44860</v>
      </c>
      <c r="C307" s="1" t="n">
        <v>46091</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28071-2023</t>
        </is>
      </c>
      <c r="B308" s="1" t="n">
        <v>45099.37755787037</v>
      </c>
      <c r="C308" s="1" t="n">
        <v>46091</v>
      </c>
      <c r="D308" t="inlineStr">
        <is>
          <t>SKÅNE LÄN</t>
        </is>
      </c>
      <c r="E308" t="inlineStr">
        <is>
          <t>HÄSSLEHOLM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13954-2023</t>
        </is>
      </c>
      <c r="B309" s="1" t="n">
        <v>45008</v>
      </c>
      <c r="C309" s="1" t="n">
        <v>46091</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51018-2023</t>
        </is>
      </c>
      <c r="B310" s="1" t="n">
        <v>45218</v>
      </c>
      <c r="C310" s="1" t="n">
        <v>46091</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40152-2024</t>
        </is>
      </c>
      <c r="B311" s="1" t="n">
        <v>45554</v>
      </c>
      <c r="C311" s="1" t="n">
        <v>46091</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3507-2024</t>
        </is>
      </c>
      <c r="B312" s="1" t="n">
        <v>45320.4906712963</v>
      </c>
      <c r="C312" s="1" t="n">
        <v>46091</v>
      </c>
      <c r="D312" t="inlineStr">
        <is>
          <t>SKÅNE LÄN</t>
        </is>
      </c>
      <c r="E312" t="inlineStr">
        <is>
          <t>HÄSSLEHOLM</t>
        </is>
      </c>
      <c r="G312" t="n">
        <v>6.4</v>
      </c>
      <c r="H312" t="n">
        <v>0</v>
      </c>
      <c r="I312" t="n">
        <v>0</v>
      </c>
      <c r="J312" t="n">
        <v>0</v>
      </c>
      <c r="K312" t="n">
        <v>0</v>
      </c>
      <c r="L312" t="n">
        <v>0</v>
      </c>
      <c r="M312" t="n">
        <v>0</v>
      </c>
      <c r="N312" t="n">
        <v>0</v>
      </c>
      <c r="O312" t="n">
        <v>0</v>
      </c>
      <c r="P312" t="n">
        <v>0</v>
      </c>
      <c r="Q312" t="n">
        <v>0</v>
      </c>
      <c r="R312" s="2" t="inlineStr"/>
    </row>
    <row r="313" ht="15" customHeight="1">
      <c r="A313" t="inlineStr">
        <is>
          <t>A 4119-2024</t>
        </is>
      </c>
      <c r="B313" s="1" t="n">
        <v>45323.67920138889</v>
      </c>
      <c r="C313" s="1" t="n">
        <v>46091</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24776-2025</t>
        </is>
      </c>
      <c r="B314" s="1" t="n">
        <v>45799.40640046296</v>
      </c>
      <c r="C314" s="1" t="n">
        <v>46091</v>
      </c>
      <c r="D314" t="inlineStr">
        <is>
          <t>SKÅNE LÄN</t>
        </is>
      </c>
      <c r="E314" t="inlineStr">
        <is>
          <t>HÄSSLEHOLM</t>
        </is>
      </c>
      <c r="G314" t="n">
        <v>5.4</v>
      </c>
      <c r="H314" t="n">
        <v>0</v>
      </c>
      <c r="I314" t="n">
        <v>0</v>
      </c>
      <c r="J314" t="n">
        <v>0</v>
      </c>
      <c r="K314" t="n">
        <v>0</v>
      </c>
      <c r="L314" t="n">
        <v>0</v>
      </c>
      <c r="M314" t="n">
        <v>0</v>
      </c>
      <c r="N314" t="n">
        <v>0</v>
      </c>
      <c r="O314" t="n">
        <v>0</v>
      </c>
      <c r="P314" t="n">
        <v>0</v>
      </c>
      <c r="Q314" t="n">
        <v>0</v>
      </c>
      <c r="R314" s="2" t="inlineStr"/>
    </row>
    <row r="315" ht="15" customHeight="1">
      <c r="A315" t="inlineStr">
        <is>
          <t>A 31254-2024</t>
        </is>
      </c>
      <c r="B315" s="1" t="n">
        <v>45503</v>
      </c>
      <c r="C315" s="1" t="n">
        <v>46091</v>
      </c>
      <c r="D315" t="inlineStr">
        <is>
          <t>SKÅNE LÄN</t>
        </is>
      </c>
      <c r="E315" t="inlineStr">
        <is>
          <t>HÄSSLEHOLM</t>
        </is>
      </c>
      <c r="G315" t="n">
        <v>2.2</v>
      </c>
      <c r="H315" t="n">
        <v>0</v>
      </c>
      <c r="I315" t="n">
        <v>0</v>
      </c>
      <c r="J315" t="n">
        <v>0</v>
      </c>
      <c r="K315" t="n">
        <v>0</v>
      </c>
      <c r="L315" t="n">
        <v>0</v>
      </c>
      <c r="M315" t="n">
        <v>0</v>
      </c>
      <c r="N315" t="n">
        <v>0</v>
      </c>
      <c r="O315" t="n">
        <v>0</v>
      </c>
      <c r="P315" t="n">
        <v>0</v>
      </c>
      <c r="Q315" t="n">
        <v>0</v>
      </c>
      <c r="R315" s="2" t="inlineStr"/>
    </row>
    <row r="316" ht="15" customHeight="1">
      <c r="A316" t="inlineStr">
        <is>
          <t>A 27825-2024</t>
        </is>
      </c>
      <c r="B316" s="1" t="n">
        <v>45475</v>
      </c>
      <c r="C316" s="1" t="n">
        <v>46091</v>
      </c>
      <c r="D316" t="inlineStr">
        <is>
          <t>SKÅNE LÄN</t>
        </is>
      </c>
      <c r="E316" t="inlineStr">
        <is>
          <t>HÄSSLEHOLM</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48877-2024</t>
        </is>
      </c>
      <c r="B317" s="1" t="n">
        <v>45594.31729166667</v>
      </c>
      <c r="C317" s="1" t="n">
        <v>46091</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47647-2024</t>
        </is>
      </c>
      <c r="B318" s="1" t="n">
        <v>45588</v>
      </c>
      <c r="C318" s="1" t="n">
        <v>46091</v>
      </c>
      <c r="D318" t="inlineStr">
        <is>
          <t>SKÅNE LÄN</t>
        </is>
      </c>
      <c r="E318" t="inlineStr">
        <is>
          <t>HÄSSLEHOLM</t>
        </is>
      </c>
      <c r="G318" t="n">
        <v>6.5</v>
      </c>
      <c r="H318" t="n">
        <v>0</v>
      </c>
      <c r="I318" t="n">
        <v>0</v>
      </c>
      <c r="J318" t="n">
        <v>0</v>
      </c>
      <c r="K318" t="n">
        <v>0</v>
      </c>
      <c r="L318" t="n">
        <v>0</v>
      </c>
      <c r="M318" t="n">
        <v>0</v>
      </c>
      <c r="N318" t="n">
        <v>0</v>
      </c>
      <c r="O318" t="n">
        <v>0</v>
      </c>
      <c r="P318" t="n">
        <v>0</v>
      </c>
      <c r="Q318" t="n">
        <v>0</v>
      </c>
      <c r="R318" s="2" t="inlineStr"/>
    </row>
    <row r="319" ht="15" customHeight="1">
      <c r="A319" t="inlineStr">
        <is>
          <t>A 1619-2022</t>
        </is>
      </c>
      <c r="B319" s="1" t="n">
        <v>44573</v>
      </c>
      <c r="C319" s="1" t="n">
        <v>46091</v>
      </c>
      <c r="D319" t="inlineStr">
        <is>
          <t>SKÅNE LÄN</t>
        </is>
      </c>
      <c r="E319" t="inlineStr">
        <is>
          <t>HÄSSLEHOLM</t>
        </is>
      </c>
      <c r="G319" t="n">
        <v>1.8</v>
      </c>
      <c r="H319" t="n">
        <v>0</v>
      </c>
      <c r="I319" t="n">
        <v>0</v>
      </c>
      <c r="J319" t="n">
        <v>0</v>
      </c>
      <c r="K319" t="n">
        <v>0</v>
      </c>
      <c r="L319" t="n">
        <v>0</v>
      </c>
      <c r="M319" t="n">
        <v>0</v>
      </c>
      <c r="N319" t="n">
        <v>0</v>
      </c>
      <c r="O319" t="n">
        <v>0</v>
      </c>
      <c r="P319" t="n">
        <v>0</v>
      </c>
      <c r="Q319" t="n">
        <v>0</v>
      </c>
      <c r="R319" s="2" t="inlineStr"/>
    </row>
    <row r="320" ht="15" customHeight="1">
      <c r="A320" t="inlineStr">
        <is>
          <t>A 37764-2022</t>
        </is>
      </c>
      <c r="B320" s="1" t="n">
        <v>44810</v>
      </c>
      <c r="C320" s="1" t="n">
        <v>46091</v>
      </c>
      <c r="D320" t="inlineStr">
        <is>
          <t>SKÅNE LÄN</t>
        </is>
      </c>
      <c r="E320" t="inlineStr">
        <is>
          <t>HÄSSLEHOLM</t>
        </is>
      </c>
      <c r="F320" t="inlineStr">
        <is>
          <t>Kyrkan</t>
        </is>
      </c>
      <c r="G320" t="n">
        <v>9.4</v>
      </c>
      <c r="H320" t="n">
        <v>0</v>
      </c>
      <c r="I320" t="n">
        <v>0</v>
      </c>
      <c r="J320" t="n">
        <v>0</v>
      </c>
      <c r="K320" t="n">
        <v>0</v>
      </c>
      <c r="L320" t="n">
        <v>0</v>
      </c>
      <c r="M320" t="n">
        <v>0</v>
      </c>
      <c r="N320" t="n">
        <v>0</v>
      </c>
      <c r="O320" t="n">
        <v>0</v>
      </c>
      <c r="P320" t="n">
        <v>0</v>
      </c>
      <c r="Q320" t="n">
        <v>0</v>
      </c>
      <c r="R320" s="2" t="inlineStr"/>
    </row>
    <row r="321" ht="15" customHeight="1">
      <c r="A321" t="inlineStr">
        <is>
          <t>A 9239-2025</t>
        </is>
      </c>
      <c r="B321" s="1" t="n">
        <v>45714</v>
      </c>
      <c r="C321" s="1" t="n">
        <v>46091</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16121-2025</t>
        </is>
      </c>
      <c r="B322" s="1" t="n">
        <v>45750.40384259259</v>
      </c>
      <c r="C322" s="1" t="n">
        <v>46091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28599-2024</t>
        </is>
      </c>
      <c r="B323" s="1" t="n">
        <v>45478.4247800926</v>
      </c>
      <c r="C323" s="1" t="n">
        <v>46091</v>
      </c>
      <c r="D323" t="inlineStr">
        <is>
          <t>SKÅNE LÄN</t>
        </is>
      </c>
      <c r="E323" t="inlineStr">
        <is>
          <t>HÄSSLEHOLM</t>
        </is>
      </c>
      <c r="G323" t="n">
        <v>8.6</v>
      </c>
      <c r="H323" t="n">
        <v>0</v>
      </c>
      <c r="I323" t="n">
        <v>0</v>
      </c>
      <c r="J323" t="n">
        <v>0</v>
      </c>
      <c r="K323" t="n">
        <v>0</v>
      </c>
      <c r="L323" t="n">
        <v>0</v>
      </c>
      <c r="M323" t="n">
        <v>0</v>
      </c>
      <c r="N323" t="n">
        <v>0</v>
      </c>
      <c r="O323" t="n">
        <v>0</v>
      </c>
      <c r="P323" t="n">
        <v>0</v>
      </c>
      <c r="Q323" t="n">
        <v>0</v>
      </c>
      <c r="R323" s="2" t="inlineStr"/>
    </row>
    <row r="324" ht="15" customHeight="1">
      <c r="A324" t="inlineStr">
        <is>
          <t>A 11446-2025</t>
        </is>
      </c>
      <c r="B324" s="1" t="n">
        <v>45726</v>
      </c>
      <c r="C324" s="1" t="n">
        <v>46091</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16860-2025</t>
        </is>
      </c>
      <c r="B325" s="1" t="n">
        <v>45751</v>
      </c>
      <c r="C325" s="1" t="n">
        <v>46091</v>
      </c>
      <c r="D325" t="inlineStr">
        <is>
          <t>SKÅNE LÄN</t>
        </is>
      </c>
      <c r="E325" t="inlineStr">
        <is>
          <t>HÄSSLEHOLM</t>
        </is>
      </c>
      <c r="G325" t="n">
        <v>1.3</v>
      </c>
      <c r="H325" t="n">
        <v>0</v>
      </c>
      <c r="I325" t="n">
        <v>0</v>
      </c>
      <c r="J325" t="n">
        <v>0</v>
      </c>
      <c r="K325" t="n">
        <v>0</v>
      </c>
      <c r="L325" t="n">
        <v>0</v>
      </c>
      <c r="M325" t="n">
        <v>0</v>
      </c>
      <c r="N325" t="n">
        <v>0</v>
      </c>
      <c r="O325" t="n">
        <v>0</v>
      </c>
      <c r="P325" t="n">
        <v>0</v>
      </c>
      <c r="Q325" t="n">
        <v>0</v>
      </c>
      <c r="R325" s="2" t="inlineStr"/>
    </row>
    <row r="326" ht="15" customHeight="1">
      <c r="A326" t="inlineStr">
        <is>
          <t>A 9556-2025</t>
        </is>
      </c>
      <c r="B326" s="1" t="n">
        <v>45714</v>
      </c>
      <c r="C326" s="1" t="n">
        <v>46091</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22132-2024</t>
        </is>
      </c>
      <c r="B327" s="1" t="n">
        <v>45444.37234953704</v>
      </c>
      <c r="C327" s="1" t="n">
        <v>46091</v>
      </c>
      <c r="D327" t="inlineStr">
        <is>
          <t>SKÅNE LÄN</t>
        </is>
      </c>
      <c r="E327" t="inlineStr">
        <is>
          <t>HÄSSLEHOLM</t>
        </is>
      </c>
      <c r="G327" t="n">
        <v>3.1</v>
      </c>
      <c r="H327" t="n">
        <v>0</v>
      </c>
      <c r="I327" t="n">
        <v>0</v>
      </c>
      <c r="J327" t="n">
        <v>0</v>
      </c>
      <c r="K327" t="n">
        <v>0</v>
      </c>
      <c r="L327" t="n">
        <v>0</v>
      </c>
      <c r="M327" t="n">
        <v>0</v>
      </c>
      <c r="N327" t="n">
        <v>0</v>
      </c>
      <c r="O327" t="n">
        <v>0</v>
      </c>
      <c r="P327" t="n">
        <v>0</v>
      </c>
      <c r="Q327" t="n">
        <v>0</v>
      </c>
      <c r="R327" s="2" t="inlineStr"/>
    </row>
    <row r="328" ht="15" customHeight="1">
      <c r="A328" t="inlineStr">
        <is>
          <t>A 54171-2022</t>
        </is>
      </c>
      <c r="B328" s="1" t="n">
        <v>44881</v>
      </c>
      <c r="C328" s="1" t="n">
        <v>46091</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37486-2024</t>
        </is>
      </c>
      <c r="B329" s="1" t="n">
        <v>45541</v>
      </c>
      <c r="C329" s="1" t="n">
        <v>46091</v>
      </c>
      <c r="D329" t="inlineStr">
        <is>
          <t>SKÅNE LÄN</t>
        </is>
      </c>
      <c r="E329" t="inlineStr">
        <is>
          <t>HÄSSLEHOLM</t>
        </is>
      </c>
      <c r="G329" t="n">
        <v>8.5</v>
      </c>
      <c r="H329" t="n">
        <v>0</v>
      </c>
      <c r="I329" t="n">
        <v>0</v>
      </c>
      <c r="J329" t="n">
        <v>0</v>
      </c>
      <c r="K329" t="n">
        <v>0</v>
      </c>
      <c r="L329" t="n">
        <v>0</v>
      </c>
      <c r="M329" t="n">
        <v>0</v>
      </c>
      <c r="N329" t="n">
        <v>0</v>
      </c>
      <c r="O329" t="n">
        <v>0</v>
      </c>
      <c r="P329" t="n">
        <v>0</v>
      </c>
      <c r="Q329" t="n">
        <v>0</v>
      </c>
      <c r="R329" s="2" t="inlineStr"/>
    </row>
    <row r="330" ht="15" customHeight="1">
      <c r="A330" t="inlineStr">
        <is>
          <t>A 44838-2023</t>
        </is>
      </c>
      <c r="B330" s="1" t="n">
        <v>45190</v>
      </c>
      <c r="C330" s="1" t="n">
        <v>46091</v>
      </c>
      <c r="D330" t="inlineStr">
        <is>
          <t>SKÅNE LÄN</t>
        </is>
      </c>
      <c r="E330" t="inlineStr">
        <is>
          <t>HÄSSLEHOLM</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39453-2025</t>
        </is>
      </c>
      <c r="B331" s="1" t="n">
        <v>45889</v>
      </c>
      <c r="C331" s="1" t="n">
        <v>46091</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3245-2022</t>
        </is>
      </c>
      <c r="B332" s="1" t="n">
        <v>44583.39136574074</v>
      </c>
      <c r="C332" s="1" t="n">
        <v>46091</v>
      </c>
      <c r="D332" t="inlineStr">
        <is>
          <t>SKÅNE LÄN</t>
        </is>
      </c>
      <c r="E332" t="inlineStr">
        <is>
          <t>HÄSSLEHOLM</t>
        </is>
      </c>
      <c r="G332" t="n">
        <v>0.9</v>
      </c>
      <c r="H332" t="n">
        <v>0</v>
      </c>
      <c r="I332" t="n">
        <v>0</v>
      </c>
      <c r="J332" t="n">
        <v>0</v>
      </c>
      <c r="K332" t="n">
        <v>0</v>
      </c>
      <c r="L332" t="n">
        <v>0</v>
      </c>
      <c r="M332" t="n">
        <v>0</v>
      </c>
      <c r="N332" t="n">
        <v>0</v>
      </c>
      <c r="O332" t="n">
        <v>0</v>
      </c>
      <c r="P332" t="n">
        <v>0</v>
      </c>
      <c r="Q332" t="n">
        <v>0</v>
      </c>
      <c r="R332" s="2" t="inlineStr"/>
    </row>
    <row r="333" ht="15" customHeight="1">
      <c r="A333" t="inlineStr">
        <is>
          <t>A 39457-2025</t>
        </is>
      </c>
      <c r="B333" s="1" t="n">
        <v>45889.76887731482</v>
      </c>
      <c r="C333" s="1" t="n">
        <v>46091</v>
      </c>
      <c r="D333" t="inlineStr">
        <is>
          <t>SKÅNE LÄN</t>
        </is>
      </c>
      <c r="E333" t="inlineStr">
        <is>
          <t>HÄSSLEHOLM</t>
        </is>
      </c>
      <c r="G333" t="n">
        <v>6.6</v>
      </c>
      <c r="H333" t="n">
        <v>0</v>
      </c>
      <c r="I333" t="n">
        <v>0</v>
      </c>
      <c r="J333" t="n">
        <v>0</v>
      </c>
      <c r="K333" t="n">
        <v>0</v>
      </c>
      <c r="L333" t="n">
        <v>0</v>
      </c>
      <c r="M333" t="n">
        <v>0</v>
      </c>
      <c r="N333" t="n">
        <v>0</v>
      </c>
      <c r="O333" t="n">
        <v>0</v>
      </c>
      <c r="P333" t="n">
        <v>0</v>
      </c>
      <c r="Q333" t="n">
        <v>0</v>
      </c>
      <c r="R333" s="2" t="inlineStr"/>
    </row>
    <row r="334" ht="15" customHeight="1">
      <c r="A334" t="inlineStr">
        <is>
          <t>A 15072-2024</t>
        </is>
      </c>
      <c r="B334" s="1" t="n">
        <v>45399.5996875</v>
      </c>
      <c r="C334" s="1" t="n">
        <v>46091</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16930-2024</t>
        </is>
      </c>
      <c r="B335" s="1" t="n">
        <v>45411</v>
      </c>
      <c r="C335" s="1" t="n">
        <v>46091</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11262-2025</t>
        </is>
      </c>
      <c r="B336" s="1" t="n">
        <v>45726</v>
      </c>
      <c r="C336" s="1" t="n">
        <v>46091</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5395-2024</t>
        </is>
      </c>
      <c r="B337" s="1" t="n">
        <v>45331</v>
      </c>
      <c r="C337" s="1" t="n">
        <v>46091</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31255-2024</t>
        </is>
      </c>
      <c r="B338" s="1" t="n">
        <v>45503.69114583333</v>
      </c>
      <c r="C338" s="1" t="n">
        <v>46091</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56069-2024</t>
        </is>
      </c>
      <c r="B339" s="1" t="n">
        <v>45624.38006944444</v>
      </c>
      <c r="C339" s="1" t="n">
        <v>46091</v>
      </c>
      <c r="D339" t="inlineStr">
        <is>
          <t>SKÅNE LÄN</t>
        </is>
      </c>
      <c r="E339" t="inlineStr">
        <is>
          <t>HÄSSLEHOLM</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39366-2025</t>
        </is>
      </c>
      <c r="B340" s="1" t="n">
        <v>45889</v>
      </c>
      <c r="C340" s="1" t="n">
        <v>46091</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60797-2024</t>
        </is>
      </c>
      <c r="B341" s="1" t="n">
        <v>45644</v>
      </c>
      <c r="C341" s="1" t="n">
        <v>46091</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4787-2023</t>
        </is>
      </c>
      <c r="B342" s="1" t="n">
        <v>44957.60079861111</v>
      </c>
      <c r="C342" s="1" t="n">
        <v>46091</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4788-2023</t>
        </is>
      </c>
      <c r="B343" s="1" t="n">
        <v>44957.60130787037</v>
      </c>
      <c r="C343" s="1" t="n">
        <v>46091</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32210-2024</t>
        </is>
      </c>
      <c r="B344" s="1" t="n">
        <v>45511.67777777778</v>
      </c>
      <c r="C344" s="1" t="n">
        <v>46091</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59431-2023</t>
        </is>
      </c>
      <c r="B345" s="1" t="n">
        <v>45254.29207175926</v>
      </c>
      <c r="C345" s="1" t="n">
        <v>46091</v>
      </c>
      <c r="D345" t="inlineStr">
        <is>
          <t>SKÅNE LÄN</t>
        </is>
      </c>
      <c r="E345" t="inlineStr">
        <is>
          <t>HÄSSLEHOLM</t>
        </is>
      </c>
      <c r="G345" t="n">
        <v>1.7</v>
      </c>
      <c r="H345" t="n">
        <v>0</v>
      </c>
      <c r="I345" t="n">
        <v>0</v>
      </c>
      <c r="J345" t="n">
        <v>0</v>
      </c>
      <c r="K345" t="n">
        <v>0</v>
      </c>
      <c r="L345" t="n">
        <v>0</v>
      </c>
      <c r="M345" t="n">
        <v>0</v>
      </c>
      <c r="N345" t="n">
        <v>0</v>
      </c>
      <c r="O345" t="n">
        <v>0</v>
      </c>
      <c r="P345" t="n">
        <v>0</v>
      </c>
      <c r="Q345" t="n">
        <v>0</v>
      </c>
      <c r="R345" s="2" t="inlineStr"/>
    </row>
    <row r="346" ht="15" customHeight="1">
      <c r="A346" t="inlineStr">
        <is>
          <t>A 59433-2023</t>
        </is>
      </c>
      <c r="B346" s="1" t="n">
        <v>45254.29768518519</v>
      </c>
      <c r="C346" s="1" t="n">
        <v>46091</v>
      </c>
      <c r="D346" t="inlineStr">
        <is>
          <t>SKÅNE LÄN</t>
        </is>
      </c>
      <c r="E346" t="inlineStr">
        <is>
          <t>HÄSSLEHOLM</t>
        </is>
      </c>
      <c r="G346" t="n">
        <v>3.1</v>
      </c>
      <c r="H346" t="n">
        <v>0</v>
      </c>
      <c r="I346" t="n">
        <v>0</v>
      </c>
      <c r="J346" t="n">
        <v>0</v>
      </c>
      <c r="K346" t="n">
        <v>0</v>
      </c>
      <c r="L346" t="n">
        <v>0</v>
      </c>
      <c r="M346" t="n">
        <v>0</v>
      </c>
      <c r="N346" t="n">
        <v>0</v>
      </c>
      <c r="O346" t="n">
        <v>0</v>
      </c>
      <c r="P346" t="n">
        <v>0</v>
      </c>
      <c r="Q346" t="n">
        <v>0</v>
      </c>
      <c r="R346" s="2" t="inlineStr"/>
    </row>
    <row r="347" ht="15" customHeight="1">
      <c r="A347" t="inlineStr">
        <is>
          <t>A 24034-2025</t>
        </is>
      </c>
      <c r="B347" s="1" t="n">
        <v>45796.48251157408</v>
      </c>
      <c r="C347" s="1" t="n">
        <v>46091</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23864-2024</t>
        </is>
      </c>
      <c r="B348" s="1" t="n">
        <v>45455</v>
      </c>
      <c r="C348" s="1" t="n">
        <v>46091</v>
      </c>
      <c r="D348" t="inlineStr">
        <is>
          <t>SKÅNE LÄN</t>
        </is>
      </c>
      <c r="E348" t="inlineStr">
        <is>
          <t>HÄSSLEHOLM</t>
        </is>
      </c>
      <c r="G348" t="n">
        <v>6.2</v>
      </c>
      <c r="H348" t="n">
        <v>0</v>
      </c>
      <c r="I348" t="n">
        <v>0</v>
      </c>
      <c r="J348" t="n">
        <v>0</v>
      </c>
      <c r="K348" t="n">
        <v>0</v>
      </c>
      <c r="L348" t="n">
        <v>0</v>
      </c>
      <c r="M348" t="n">
        <v>0</v>
      </c>
      <c r="N348" t="n">
        <v>0</v>
      </c>
      <c r="O348" t="n">
        <v>0</v>
      </c>
      <c r="P348" t="n">
        <v>0</v>
      </c>
      <c r="Q348" t="n">
        <v>0</v>
      </c>
      <c r="R348" s="2" t="inlineStr"/>
    </row>
    <row r="349" ht="15" customHeight="1">
      <c r="A349" t="inlineStr">
        <is>
          <t>A 39934-2025</t>
        </is>
      </c>
      <c r="B349" s="1" t="n">
        <v>45891.71465277778</v>
      </c>
      <c r="C349" s="1" t="n">
        <v>46091</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24039-2025</t>
        </is>
      </c>
      <c r="B350" s="1" t="n">
        <v>45796.48675925926</v>
      </c>
      <c r="C350" s="1" t="n">
        <v>46091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39937-2025</t>
        </is>
      </c>
      <c r="B351" s="1" t="n">
        <v>45891.73162037037</v>
      </c>
      <c r="C351" s="1" t="n">
        <v>46091</v>
      </c>
      <c r="D351" t="inlineStr">
        <is>
          <t>SKÅNE LÄN</t>
        </is>
      </c>
      <c r="E351" t="inlineStr">
        <is>
          <t>HÄSSLEHOLM</t>
        </is>
      </c>
      <c r="G351" t="n">
        <v>4.5</v>
      </c>
      <c r="H351" t="n">
        <v>0</v>
      </c>
      <c r="I351" t="n">
        <v>0</v>
      </c>
      <c r="J351" t="n">
        <v>0</v>
      </c>
      <c r="K351" t="n">
        <v>0</v>
      </c>
      <c r="L351" t="n">
        <v>0</v>
      </c>
      <c r="M351" t="n">
        <v>0</v>
      </c>
      <c r="N351" t="n">
        <v>0</v>
      </c>
      <c r="O351" t="n">
        <v>0</v>
      </c>
      <c r="P351" t="n">
        <v>0</v>
      </c>
      <c r="Q351" t="n">
        <v>0</v>
      </c>
      <c r="R351" s="2" t="inlineStr"/>
    </row>
    <row r="352" ht="15" customHeight="1">
      <c r="A352" t="inlineStr">
        <is>
          <t>A 54174-2022</t>
        </is>
      </c>
      <c r="B352" s="1" t="n">
        <v>44881</v>
      </c>
      <c r="C352" s="1" t="n">
        <v>46091</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52235-2021</t>
        </is>
      </c>
      <c r="B353" s="1" t="n">
        <v>44463.60085648148</v>
      </c>
      <c r="C353" s="1" t="n">
        <v>46091</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9555-2025</t>
        </is>
      </c>
      <c r="B354" s="1" t="n">
        <v>45714</v>
      </c>
      <c r="C354" s="1" t="n">
        <v>46091</v>
      </c>
      <c r="D354" t="inlineStr">
        <is>
          <t>SKÅNE LÄN</t>
        </is>
      </c>
      <c r="E354" t="inlineStr">
        <is>
          <t>HÄSSLEHOLM</t>
        </is>
      </c>
      <c r="G354" t="n">
        <v>5.4</v>
      </c>
      <c r="H354" t="n">
        <v>0</v>
      </c>
      <c r="I354" t="n">
        <v>0</v>
      </c>
      <c r="J354" t="n">
        <v>0</v>
      </c>
      <c r="K354" t="n">
        <v>0</v>
      </c>
      <c r="L354" t="n">
        <v>0</v>
      </c>
      <c r="M354" t="n">
        <v>0</v>
      </c>
      <c r="N354" t="n">
        <v>0</v>
      </c>
      <c r="O354" t="n">
        <v>0</v>
      </c>
      <c r="P354" t="n">
        <v>0</v>
      </c>
      <c r="Q354" t="n">
        <v>0</v>
      </c>
      <c r="R354" s="2" t="inlineStr"/>
    </row>
    <row r="355" ht="15" customHeight="1">
      <c r="A355" t="inlineStr">
        <is>
          <t>A 53302-2022</t>
        </is>
      </c>
      <c r="B355" s="1" t="n">
        <v>44877</v>
      </c>
      <c r="C355" s="1" t="n">
        <v>46091</v>
      </c>
      <c r="D355" t="inlineStr">
        <is>
          <t>SKÅNE LÄN</t>
        </is>
      </c>
      <c r="E355" t="inlineStr">
        <is>
          <t>HÄSSLEHOLM</t>
        </is>
      </c>
      <c r="G355" t="n">
        <v>0.1</v>
      </c>
      <c r="H355" t="n">
        <v>0</v>
      </c>
      <c r="I355" t="n">
        <v>0</v>
      </c>
      <c r="J355" t="n">
        <v>0</v>
      </c>
      <c r="K355" t="n">
        <v>0</v>
      </c>
      <c r="L355" t="n">
        <v>0</v>
      </c>
      <c r="M355" t="n">
        <v>0</v>
      </c>
      <c r="N355" t="n">
        <v>0</v>
      </c>
      <c r="O355" t="n">
        <v>0</v>
      </c>
      <c r="P355" t="n">
        <v>0</v>
      </c>
      <c r="Q355" t="n">
        <v>0</v>
      </c>
      <c r="R355" s="2" t="inlineStr"/>
    </row>
    <row r="356" ht="15" customHeight="1">
      <c r="A356" t="inlineStr">
        <is>
          <t>A 7681-2025</t>
        </is>
      </c>
      <c r="B356" s="1" t="n">
        <v>45706.36758101852</v>
      </c>
      <c r="C356" s="1" t="n">
        <v>46091</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40241-2025</t>
        </is>
      </c>
      <c r="B357" s="1" t="n">
        <v>45894.87251157407</v>
      </c>
      <c r="C357" s="1" t="n">
        <v>46091</v>
      </c>
      <c r="D357" t="inlineStr">
        <is>
          <t>SKÅNE LÄN</t>
        </is>
      </c>
      <c r="E357" t="inlineStr">
        <is>
          <t>HÄSSLEHOLM</t>
        </is>
      </c>
      <c r="G357" t="n">
        <v>3.8</v>
      </c>
      <c r="H357" t="n">
        <v>0</v>
      </c>
      <c r="I357" t="n">
        <v>0</v>
      </c>
      <c r="J357" t="n">
        <v>0</v>
      </c>
      <c r="K357" t="n">
        <v>0</v>
      </c>
      <c r="L357" t="n">
        <v>0</v>
      </c>
      <c r="M357" t="n">
        <v>0</v>
      </c>
      <c r="N357" t="n">
        <v>0</v>
      </c>
      <c r="O357" t="n">
        <v>0</v>
      </c>
      <c r="P357" t="n">
        <v>0</v>
      </c>
      <c r="Q357" t="n">
        <v>0</v>
      </c>
      <c r="R357" s="2" t="inlineStr"/>
    </row>
    <row r="358" ht="15" customHeight="1">
      <c r="A358" t="inlineStr">
        <is>
          <t>A 52642-2021</t>
        </is>
      </c>
      <c r="B358" s="1" t="n">
        <v>44466.64298611111</v>
      </c>
      <c r="C358" s="1" t="n">
        <v>46091</v>
      </c>
      <c r="D358" t="inlineStr">
        <is>
          <t>SKÅNE LÄN</t>
        </is>
      </c>
      <c r="E358" t="inlineStr">
        <is>
          <t>HÄSSLEHOLM</t>
        </is>
      </c>
      <c r="G358" t="n">
        <v>3.7</v>
      </c>
      <c r="H358" t="n">
        <v>0</v>
      </c>
      <c r="I358" t="n">
        <v>0</v>
      </c>
      <c r="J358" t="n">
        <v>0</v>
      </c>
      <c r="K358" t="n">
        <v>0</v>
      </c>
      <c r="L358" t="n">
        <v>0</v>
      </c>
      <c r="M358" t="n">
        <v>0</v>
      </c>
      <c r="N358" t="n">
        <v>0</v>
      </c>
      <c r="O358" t="n">
        <v>0</v>
      </c>
      <c r="P358" t="n">
        <v>0</v>
      </c>
      <c r="Q358" t="n">
        <v>0</v>
      </c>
      <c r="R358" s="2" t="inlineStr"/>
    </row>
    <row r="359" ht="15" customHeight="1">
      <c r="A359" t="inlineStr">
        <is>
          <t>A 29850-2024</t>
        </is>
      </c>
      <c r="B359" s="1" t="n">
        <v>45485.64620370371</v>
      </c>
      <c r="C359" s="1" t="n">
        <v>46091</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24032-2025</t>
        </is>
      </c>
      <c r="B360" s="1" t="n">
        <v>45796.478125</v>
      </c>
      <c r="C360" s="1" t="n">
        <v>46091</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35711-2024</t>
        </is>
      </c>
      <c r="B361" s="1" t="n">
        <v>45532</v>
      </c>
      <c r="C361" s="1" t="n">
        <v>46091</v>
      </c>
      <c r="D361" t="inlineStr">
        <is>
          <t>SKÅNE LÄN</t>
        </is>
      </c>
      <c r="E361" t="inlineStr">
        <is>
          <t>HÄSSLEHOLM</t>
        </is>
      </c>
      <c r="G361" t="n">
        <v>1.4</v>
      </c>
      <c r="H361" t="n">
        <v>0</v>
      </c>
      <c r="I361" t="n">
        <v>0</v>
      </c>
      <c r="J361" t="n">
        <v>0</v>
      </c>
      <c r="K361" t="n">
        <v>0</v>
      </c>
      <c r="L361" t="n">
        <v>0</v>
      </c>
      <c r="M361" t="n">
        <v>0</v>
      </c>
      <c r="N361" t="n">
        <v>0</v>
      </c>
      <c r="O361" t="n">
        <v>0</v>
      </c>
      <c r="P361" t="n">
        <v>0</v>
      </c>
      <c r="Q361" t="n">
        <v>0</v>
      </c>
      <c r="R361" s="2" t="inlineStr"/>
    </row>
    <row r="362" ht="15" customHeight="1">
      <c r="A362" t="inlineStr">
        <is>
          <t>A 53018-2025</t>
        </is>
      </c>
      <c r="B362" s="1" t="n">
        <v>45957.90064814815</v>
      </c>
      <c r="C362" s="1" t="n">
        <v>46091</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5252-2025</t>
        </is>
      </c>
      <c r="B363" s="1" t="n">
        <v>45692.3449537037</v>
      </c>
      <c r="C363" s="1" t="n">
        <v>46091</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24047-2025</t>
        </is>
      </c>
      <c r="B364" s="1" t="n">
        <v>45796.49528935185</v>
      </c>
      <c r="C364" s="1" t="n">
        <v>46091</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60789-2024</t>
        </is>
      </c>
      <c r="B365" s="1" t="n">
        <v>45644</v>
      </c>
      <c r="C365" s="1" t="n">
        <v>46091</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62041-2022</t>
        </is>
      </c>
      <c r="B366" s="1" t="n">
        <v>44918.55743055556</v>
      </c>
      <c r="C366" s="1" t="n">
        <v>46091</v>
      </c>
      <c r="D366" t="inlineStr">
        <is>
          <t>SKÅNE LÄN</t>
        </is>
      </c>
      <c r="E366" t="inlineStr">
        <is>
          <t>HÄSSLEHOLM</t>
        </is>
      </c>
      <c r="G366" t="n">
        <v>2.8</v>
      </c>
      <c r="H366" t="n">
        <v>0</v>
      </c>
      <c r="I366" t="n">
        <v>0</v>
      </c>
      <c r="J366" t="n">
        <v>0</v>
      </c>
      <c r="K366" t="n">
        <v>0</v>
      </c>
      <c r="L366" t="n">
        <v>0</v>
      </c>
      <c r="M366" t="n">
        <v>0</v>
      </c>
      <c r="N366" t="n">
        <v>0</v>
      </c>
      <c r="O366" t="n">
        <v>0</v>
      </c>
      <c r="P366" t="n">
        <v>0</v>
      </c>
      <c r="Q366" t="n">
        <v>0</v>
      </c>
      <c r="R366" s="2" t="inlineStr"/>
    </row>
    <row r="367" ht="15" customHeight="1">
      <c r="A367" t="inlineStr">
        <is>
          <t>A 24029-2025</t>
        </is>
      </c>
      <c r="B367" s="1" t="n">
        <v>45796.47552083333</v>
      </c>
      <c r="C367" s="1" t="n">
        <v>46091</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40734-2024</t>
        </is>
      </c>
      <c r="B368" s="1" t="n">
        <v>45558</v>
      </c>
      <c r="C368" s="1" t="n">
        <v>46091</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40738-2024</t>
        </is>
      </c>
      <c r="B369" s="1" t="n">
        <v>45558</v>
      </c>
      <c r="C369" s="1" t="n">
        <v>46091</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53056-2025</t>
        </is>
      </c>
      <c r="B370" s="1" t="n">
        <v>45958.36518518518</v>
      </c>
      <c r="C370" s="1" t="n">
        <v>46091</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24675-2025</t>
        </is>
      </c>
      <c r="B371" s="1" t="n">
        <v>45798.653125</v>
      </c>
      <c r="C371" s="1" t="n">
        <v>46091</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10562-2025</t>
        </is>
      </c>
      <c r="B372" s="1" t="n">
        <v>45721.52913194444</v>
      </c>
      <c r="C372" s="1" t="n">
        <v>46091</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37141-2021</t>
        </is>
      </c>
      <c r="B373" s="1" t="n">
        <v>44396</v>
      </c>
      <c r="C373" s="1" t="n">
        <v>46091</v>
      </c>
      <c r="D373" t="inlineStr">
        <is>
          <t>SKÅNE LÄN</t>
        </is>
      </c>
      <c r="E373" t="inlineStr">
        <is>
          <t>HÄSSLEHOLM</t>
        </is>
      </c>
      <c r="G373" t="n">
        <v>12.8</v>
      </c>
      <c r="H373" t="n">
        <v>0</v>
      </c>
      <c r="I373" t="n">
        <v>0</v>
      </c>
      <c r="J373" t="n">
        <v>0</v>
      </c>
      <c r="K373" t="n">
        <v>0</v>
      </c>
      <c r="L373" t="n">
        <v>0</v>
      </c>
      <c r="M373" t="n">
        <v>0</v>
      </c>
      <c r="N373" t="n">
        <v>0</v>
      </c>
      <c r="O373" t="n">
        <v>0</v>
      </c>
      <c r="P373" t="n">
        <v>0</v>
      </c>
      <c r="Q373" t="n">
        <v>0</v>
      </c>
      <c r="R373" s="2" t="inlineStr"/>
    </row>
    <row r="374" ht="15" customHeight="1">
      <c r="A374" t="inlineStr">
        <is>
          <t>A 32512-2024</t>
        </is>
      </c>
      <c r="B374" s="1" t="n">
        <v>45513.45613425926</v>
      </c>
      <c r="C374" s="1" t="n">
        <v>46091</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45399-2022</t>
        </is>
      </c>
      <c r="B375" s="1" t="n">
        <v>44844.70513888889</v>
      </c>
      <c r="C375" s="1" t="n">
        <v>46091</v>
      </c>
      <c r="D375" t="inlineStr">
        <is>
          <t>SKÅNE LÄN</t>
        </is>
      </c>
      <c r="E375" t="inlineStr">
        <is>
          <t>HÄSSLEHOLM</t>
        </is>
      </c>
      <c r="G375" t="n">
        <v>0</v>
      </c>
      <c r="H375" t="n">
        <v>0</v>
      </c>
      <c r="I375" t="n">
        <v>0</v>
      </c>
      <c r="J375" t="n">
        <v>0</v>
      </c>
      <c r="K375" t="n">
        <v>0</v>
      </c>
      <c r="L375" t="n">
        <v>0</v>
      </c>
      <c r="M375" t="n">
        <v>0</v>
      </c>
      <c r="N375" t="n">
        <v>0</v>
      </c>
      <c r="O375" t="n">
        <v>0</v>
      </c>
      <c r="P375" t="n">
        <v>0</v>
      </c>
      <c r="Q375" t="n">
        <v>0</v>
      </c>
      <c r="R375" s="2" t="inlineStr"/>
    </row>
    <row r="376" ht="15" customHeight="1">
      <c r="A376" t="inlineStr">
        <is>
          <t>A 55522-2024</t>
        </is>
      </c>
      <c r="B376" s="1" t="n">
        <v>45622</v>
      </c>
      <c r="C376" s="1" t="n">
        <v>46091</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49379-2021</t>
        </is>
      </c>
      <c r="B377" s="1" t="n">
        <v>44454</v>
      </c>
      <c r="C377" s="1" t="n">
        <v>46091</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32881-2024</t>
        </is>
      </c>
      <c r="B378" s="1" t="n">
        <v>45516</v>
      </c>
      <c r="C378" s="1" t="n">
        <v>46091</v>
      </c>
      <c r="D378" t="inlineStr">
        <is>
          <t>SKÅNE LÄN</t>
        </is>
      </c>
      <c r="E378" t="inlineStr">
        <is>
          <t>HÄSSLEHOLM</t>
        </is>
      </c>
      <c r="G378" t="n">
        <v>6.3</v>
      </c>
      <c r="H378" t="n">
        <v>0</v>
      </c>
      <c r="I378" t="n">
        <v>0</v>
      </c>
      <c r="J378" t="n">
        <v>0</v>
      </c>
      <c r="K378" t="n">
        <v>0</v>
      </c>
      <c r="L378" t="n">
        <v>0</v>
      </c>
      <c r="M378" t="n">
        <v>0</v>
      </c>
      <c r="N378" t="n">
        <v>0</v>
      </c>
      <c r="O378" t="n">
        <v>0</v>
      </c>
      <c r="P378" t="n">
        <v>0</v>
      </c>
      <c r="Q378" t="n">
        <v>0</v>
      </c>
      <c r="R378" s="2" t="inlineStr"/>
    </row>
    <row r="379" ht="15" customHeight="1">
      <c r="A379" t="inlineStr">
        <is>
          <t>A 2743-2023</t>
        </is>
      </c>
      <c r="B379" s="1" t="n">
        <v>44944</v>
      </c>
      <c r="C379" s="1" t="n">
        <v>46091</v>
      </c>
      <c r="D379" t="inlineStr">
        <is>
          <t>SKÅNE LÄN</t>
        </is>
      </c>
      <c r="E379" t="inlineStr">
        <is>
          <t>HÄSSLEHOLM</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5242-2025</t>
        </is>
      </c>
      <c r="B380" s="1" t="n">
        <v>45692.32883101852</v>
      </c>
      <c r="C380" s="1" t="n">
        <v>46091</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42735-2024</t>
        </is>
      </c>
      <c r="B381" s="1" t="n">
        <v>45566.47274305556</v>
      </c>
      <c r="C381" s="1" t="n">
        <v>46091</v>
      </c>
      <c r="D381" t="inlineStr">
        <is>
          <t>SKÅNE LÄN</t>
        </is>
      </c>
      <c r="E381" t="inlineStr">
        <is>
          <t>HÄSSLEHOLM</t>
        </is>
      </c>
      <c r="G381" t="n">
        <v>3.7</v>
      </c>
      <c r="H381" t="n">
        <v>0</v>
      </c>
      <c r="I381" t="n">
        <v>0</v>
      </c>
      <c r="J381" t="n">
        <v>0</v>
      </c>
      <c r="K381" t="n">
        <v>0</v>
      </c>
      <c r="L381" t="n">
        <v>0</v>
      </c>
      <c r="M381" t="n">
        <v>0</v>
      </c>
      <c r="N381" t="n">
        <v>0</v>
      </c>
      <c r="O381" t="n">
        <v>0</v>
      </c>
      <c r="P381" t="n">
        <v>0</v>
      </c>
      <c r="Q381" t="n">
        <v>0</v>
      </c>
      <c r="R381" s="2" t="inlineStr"/>
    </row>
    <row r="382" ht="15" customHeight="1">
      <c r="A382" t="inlineStr">
        <is>
          <t>A 24658-2025</t>
        </is>
      </c>
      <c r="B382" s="1" t="n">
        <v>45798.64134259259</v>
      </c>
      <c r="C382" s="1" t="n">
        <v>46091</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41400-2025</t>
        </is>
      </c>
      <c r="B383" s="1" t="n">
        <v>45901</v>
      </c>
      <c r="C383" s="1" t="n">
        <v>46091</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24250-2025</t>
        </is>
      </c>
      <c r="B384" s="1" t="n">
        <v>45797.40260416667</v>
      </c>
      <c r="C384" s="1" t="n">
        <v>46091</v>
      </c>
      <c r="D384" t="inlineStr">
        <is>
          <t>SKÅNE LÄN</t>
        </is>
      </c>
      <c r="E384" t="inlineStr">
        <is>
          <t>HÄSSLEHOLM</t>
        </is>
      </c>
      <c r="G384" t="n">
        <v>2.3</v>
      </c>
      <c r="H384" t="n">
        <v>0</v>
      </c>
      <c r="I384" t="n">
        <v>0</v>
      </c>
      <c r="J384" t="n">
        <v>0</v>
      </c>
      <c r="K384" t="n">
        <v>0</v>
      </c>
      <c r="L384" t="n">
        <v>0</v>
      </c>
      <c r="M384" t="n">
        <v>0</v>
      </c>
      <c r="N384" t="n">
        <v>0</v>
      </c>
      <c r="O384" t="n">
        <v>0</v>
      </c>
      <c r="P384" t="n">
        <v>0</v>
      </c>
      <c r="Q384" t="n">
        <v>0</v>
      </c>
      <c r="R384" s="2" t="inlineStr"/>
    </row>
    <row r="385" ht="15" customHeight="1">
      <c r="A385" t="inlineStr">
        <is>
          <t>A 62044-2022</t>
        </is>
      </c>
      <c r="B385" s="1" t="n">
        <v>44918.55976851852</v>
      </c>
      <c r="C385" s="1" t="n">
        <v>46091</v>
      </c>
      <c r="D385" t="inlineStr">
        <is>
          <t>SKÅNE LÄN</t>
        </is>
      </c>
      <c r="E385" t="inlineStr">
        <is>
          <t>HÄSSLEHOLM</t>
        </is>
      </c>
      <c r="G385" t="n">
        <v>2.1</v>
      </c>
      <c r="H385" t="n">
        <v>0</v>
      </c>
      <c r="I385" t="n">
        <v>0</v>
      </c>
      <c r="J385" t="n">
        <v>0</v>
      </c>
      <c r="K385" t="n">
        <v>0</v>
      </c>
      <c r="L385" t="n">
        <v>0</v>
      </c>
      <c r="M385" t="n">
        <v>0</v>
      </c>
      <c r="N385" t="n">
        <v>0</v>
      </c>
      <c r="O385" t="n">
        <v>0</v>
      </c>
      <c r="P385" t="n">
        <v>0</v>
      </c>
      <c r="Q385" t="n">
        <v>0</v>
      </c>
      <c r="R385" s="2" t="inlineStr"/>
    </row>
    <row r="386" ht="15" customHeight="1">
      <c r="A386" t="inlineStr">
        <is>
          <t>A 32826-2024</t>
        </is>
      </c>
      <c r="B386" s="1" t="n">
        <v>45516.59056712963</v>
      </c>
      <c r="C386" s="1" t="n">
        <v>46091</v>
      </c>
      <c r="D386" t="inlineStr">
        <is>
          <t>SKÅNE LÄN</t>
        </is>
      </c>
      <c r="E386" t="inlineStr">
        <is>
          <t>HÄSSLEHOLM</t>
        </is>
      </c>
      <c r="G386" t="n">
        <v>0.9</v>
      </c>
      <c r="H386" t="n">
        <v>0</v>
      </c>
      <c r="I386" t="n">
        <v>0</v>
      </c>
      <c r="J386" t="n">
        <v>0</v>
      </c>
      <c r="K386" t="n">
        <v>0</v>
      </c>
      <c r="L386" t="n">
        <v>0</v>
      </c>
      <c r="M386" t="n">
        <v>0</v>
      </c>
      <c r="N386" t="n">
        <v>0</v>
      </c>
      <c r="O386" t="n">
        <v>0</v>
      </c>
      <c r="P386" t="n">
        <v>0</v>
      </c>
      <c r="Q386" t="n">
        <v>0</v>
      </c>
      <c r="R386" s="2" t="inlineStr"/>
    </row>
    <row r="387" ht="15" customHeight="1">
      <c r="A387" t="inlineStr">
        <is>
          <t>A 6164-2023</t>
        </is>
      </c>
      <c r="B387" s="1" t="n">
        <v>44964.66871527778</v>
      </c>
      <c r="C387" s="1" t="n">
        <v>46091</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24985-2025</t>
        </is>
      </c>
      <c r="B388" s="1" t="n">
        <v>45799.60256944445</v>
      </c>
      <c r="C388" s="1" t="n">
        <v>46091</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41401-2025</t>
        </is>
      </c>
      <c r="B389" s="1" t="n">
        <v>45901</v>
      </c>
      <c r="C389" s="1" t="n">
        <v>46091</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53020-2025</t>
        </is>
      </c>
      <c r="B390" s="1" t="n">
        <v>45957.90707175926</v>
      </c>
      <c r="C390" s="1" t="n">
        <v>46091</v>
      </c>
      <c r="D390" t="inlineStr">
        <is>
          <t>SKÅNE LÄN</t>
        </is>
      </c>
      <c r="E390" t="inlineStr">
        <is>
          <t>HÄSSLEHOLM</t>
        </is>
      </c>
      <c r="G390" t="n">
        <v>1.1</v>
      </c>
      <c r="H390" t="n">
        <v>0</v>
      </c>
      <c r="I390" t="n">
        <v>0</v>
      </c>
      <c r="J390" t="n">
        <v>0</v>
      </c>
      <c r="K390" t="n">
        <v>0</v>
      </c>
      <c r="L390" t="n">
        <v>0</v>
      </c>
      <c r="M390" t="n">
        <v>0</v>
      </c>
      <c r="N390" t="n">
        <v>0</v>
      </c>
      <c r="O390" t="n">
        <v>0</v>
      </c>
      <c r="P390" t="n">
        <v>0</v>
      </c>
      <c r="Q390" t="n">
        <v>0</v>
      </c>
      <c r="R390" s="2" t="inlineStr"/>
    </row>
    <row r="391" ht="15" customHeight="1">
      <c r="A391" t="inlineStr">
        <is>
          <t>A 37318-2024</t>
        </is>
      </c>
      <c r="B391" s="1" t="n">
        <v>45540</v>
      </c>
      <c r="C391" s="1" t="n">
        <v>46091</v>
      </c>
      <c r="D391" t="inlineStr">
        <is>
          <t>SKÅNE LÄN</t>
        </is>
      </c>
      <c r="E391" t="inlineStr">
        <is>
          <t>HÄSSLEHOLM</t>
        </is>
      </c>
      <c r="G391" t="n">
        <v>3.9</v>
      </c>
      <c r="H391" t="n">
        <v>0</v>
      </c>
      <c r="I391" t="n">
        <v>0</v>
      </c>
      <c r="J391" t="n">
        <v>0</v>
      </c>
      <c r="K391" t="n">
        <v>0</v>
      </c>
      <c r="L391" t="n">
        <v>0</v>
      </c>
      <c r="M391" t="n">
        <v>0</v>
      </c>
      <c r="N391" t="n">
        <v>0</v>
      </c>
      <c r="O391" t="n">
        <v>0</v>
      </c>
      <c r="P391" t="n">
        <v>0</v>
      </c>
      <c r="Q391" t="n">
        <v>0</v>
      </c>
      <c r="R391" s="2" t="inlineStr"/>
    </row>
    <row r="392" ht="15" customHeight="1">
      <c r="A392" t="inlineStr">
        <is>
          <t>A 58891-2022</t>
        </is>
      </c>
      <c r="B392" s="1" t="n">
        <v>44896</v>
      </c>
      <c r="C392" s="1" t="n">
        <v>46091</v>
      </c>
      <c r="D392" t="inlineStr">
        <is>
          <t>SKÅNE LÄN</t>
        </is>
      </c>
      <c r="E392" t="inlineStr">
        <is>
          <t>HÄSSLEHOLM</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37324-2024</t>
        </is>
      </c>
      <c r="B393" s="1" t="n">
        <v>45540.50104166667</v>
      </c>
      <c r="C393" s="1" t="n">
        <v>46091</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25176-2024</t>
        </is>
      </c>
      <c r="B394" s="1" t="n">
        <v>45462.54582175926</v>
      </c>
      <c r="C394" s="1" t="n">
        <v>46091</v>
      </c>
      <c r="D394" t="inlineStr">
        <is>
          <t>SKÅNE LÄN</t>
        </is>
      </c>
      <c r="E394" t="inlineStr">
        <is>
          <t>HÄSSLEHOLM</t>
        </is>
      </c>
      <c r="G394" t="n">
        <v>3.8</v>
      </c>
      <c r="H394" t="n">
        <v>0</v>
      </c>
      <c r="I394" t="n">
        <v>0</v>
      </c>
      <c r="J394" t="n">
        <v>0</v>
      </c>
      <c r="K394" t="n">
        <v>0</v>
      </c>
      <c r="L394" t="n">
        <v>0</v>
      </c>
      <c r="M394" t="n">
        <v>0</v>
      </c>
      <c r="N394" t="n">
        <v>0</v>
      </c>
      <c r="O394" t="n">
        <v>0</v>
      </c>
      <c r="P394" t="n">
        <v>0</v>
      </c>
      <c r="Q394" t="n">
        <v>0</v>
      </c>
      <c r="R394" s="2" t="inlineStr"/>
    </row>
    <row r="395" ht="15" customHeight="1">
      <c r="A395" t="inlineStr">
        <is>
          <t>A 27837-2024</t>
        </is>
      </c>
      <c r="B395" s="1" t="n">
        <v>45475</v>
      </c>
      <c r="C395" s="1" t="n">
        <v>46091</v>
      </c>
      <c r="D395" t="inlineStr">
        <is>
          <t>SKÅNE LÄN</t>
        </is>
      </c>
      <c r="E395" t="inlineStr">
        <is>
          <t>HÄSSLEHOLM</t>
        </is>
      </c>
      <c r="F395" t="inlineStr">
        <is>
          <t>Kommuner</t>
        </is>
      </c>
      <c r="G395" t="n">
        <v>2.3</v>
      </c>
      <c r="H395" t="n">
        <v>0</v>
      </c>
      <c r="I395" t="n">
        <v>0</v>
      </c>
      <c r="J395" t="n">
        <v>0</v>
      </c>
      <c r="K395" t="n">
        <v>0</v>
      </c>
      <c r="L395" t="n">
        <v>0</v>
      </c>
      <c r="M395" t="n">
        <v>0</v>
      </c>
      <c r="N395" t="n">
        <v>0</v>
      </c>
      <c r="O395" t="n">
        <v>0</v>
      </c>
      <c r="P395" t="n">
        <v>0</v>
      </c>
      <c r="Q395" t="n">
        <v>0</v>
      </c>
      <c r="R395" s="2" t="inlineStr"/>
    </row>
    <row r="396" ht="15" customHeight="1">
      <c r="A396" t="inlineStr">
        <is>
          <t>A 29659-2024</t>
        </is>
      </c>
      <c r="B396" s="1" t="n">
        <v>45484.92587962963</v>
      </c>
      <c r="C396" s="1" t="n">
        <v>46091</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1679-2022</t>
        </is>
      </c>
      <c r="B397" s="1" t="n">
        <v>44573</v>
      </c>
      <c r="C397" s="1" t="n">
        <v>46091</v>
      </c>
      <c r="D397" t="inlineStr">
        <is>
          <t>SKÅNE LÄN</t>
        </is>
      </c>
      <c r="E397" t="inlineStr">
        <is>
          <t>HÄSSLEHOLM</t>
        </is>
      </c>
      <c r="F397" t="inlineStr">
        <is>
          <t>Kyrkan</t>
        </is>
      </c>
      <c r="G397" t="n">
        <v>4.3</v>
      </c>
      <c r="H397" t="n">
        <v>0</v>
      </c>
      <c r="I397" t="n">
        <v>0</v>
      </c>
      <c r="J397" t="n">
        <v>0</v>
      </c>
      <c r="K397" t="n">
        <v>0</v>
      </c>
      <c r="L397" t="n">
        <v>0</v>
      </c>
      <c r="M397" t="n">
        <v>0</v>
      </c>
      <c r="N397" t="n">
        <v>0</v>
      </c>
      <c r="O397" t="n">
        <v>0</v>
      </c>
      <c r="P397" t="n">
        <v>0</v>
      </c>
      <c r="Q397" t="n">
        <v>0</v>
      </c>
      <c r="R397" s="2" t="inlineStr"/>
    </row>
    <row r="398" ht="15" customHeight="1">
      <c r="A398" t="inlineStr">
        <is>
          <t>A 259-2024</t>
        </is>
      </c>
      <c r="B398" s="1" t="n">
        <v>45294</v>
      </c>
      <c r="C398" s="1" t="n">
        <v>46091</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3726-2024</t>
        </is>
      </c>
      <c r="B399" s="1" t="n">
        <v>45321</v>
      </c>
      <c r="C399" s="1" t="n">
        <v>46091</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39044-2024</t>
        </is>
      </c>
      <c r="B400" s="1" t="n">
        <v>45548.47707175926</v>
      </c>
      <c r="C400" s="1" t="n">
        <v>46091</v>
      </c>
      <c r="D400" t="inlineStr">
        <is>
          <t>SKÅNE LÄN</t>
        </is>
      </c>
      <c r="E400" t="inlineStr">
        <is>
          <t>HÄSSLEHOLM</t>
        </is>
      </c>
      <c r="G400" t="n">
        <v>2.8</v>
      </c>
      <c r="H400" t="n">
        <v>0</v>
      </c>
      <c r="I400" t="n">
        <v>0</v>
      </c>
      <c r="J400" t="n">
        <v>0</v>
      </c>
      <c r="K400" t="n">
        <v>0</v>
      </c>
      <c r="L400" t="n">
        <v>0</v>
      </c>
      <c r="M400" t="n">
        <v>0</v>
      </c>
      <c r="N400" t="n">
        <v>0</v>
      </c>
      <c r="O400" t="n">
        <v>0</v>
      </c>
      <c r="P400" t="n">
        <v>0</v>
      </c>
      <c r="Q400" t="n">
        <v>0</v>
      </c>
      <c r="R400" s="2" t="inlineStr"/>
    </row>
    <row r="401" ht="15" customHeight="1">
      <c r="A401" t="inlineStr">
        <is>
          <t>A 14255-2024</t>
        </is>
      </c>
      <c r="B401" s="1" t="n">
        <v>45393</v>
      </c>
      <c r="C401" s="1" t="n">
        <v>46091</v>
      </c>
      <c r="D401" t="inlineStr">
        <is>
          <t>SKÅNE LÄN</t>
        </is>
      </c>
      <c r="E401" t="inlineStr">
        <is>
          <t>HÄSSLEHOLM</t>
        </is>
      </c>
      <c r="G401" t="n">
        <v>11.9</v>
      </c>
      <c r="H401" t="n">
        <v>0</v>
      </c>
      <c r="I401" t="n">
        <v>0</v>
      </c>
      <c r="J401" t="n">
        <v>0</v>
      </c>
      <c r="K401" t="n">
        <v>0</v>
      </c>
      <c r="L401" t="n">
        <v>0</v>
      </c>
      <c r="M401" t="n">
        <v>0</v>
      </c>
      <c r="N401" t="n">
        <v>0</v>
      </c>
      <c r="O401" t="n">
        <v>0</v>
      </c>
      <c r="P401" t="n">
        <v>0</v>
      </c>
      <c r="Q401" t="n">
        <v>0</v>
      </c>
      <c r="R401" s="2" t="inlineStr"/>
    </row>
    <row r="402" ht="15" customHeight="1">
      <c r="A402" t="inlineStr">
        <is>
          <t>A 25372-2025</t>
        </is>
      </c>
      <c r="B402" s="1" t="n">
        <v>45799</v>
      </c>
      <c r="C402" s="1" t="n">
        <v>46091</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9399-2025</t>
        </is>
      </c>
      <c r="B403" s="1" t="n">
        <v>45715.37861111111</v>
      </c>
      <c r="C403" s="1" t="n">
        <v>46091</v>
      </c>
      <c r="D403" t="inlineStr">
        <is>
          <t>SKÅNE LÄN</t>
        </is>
      </c>
      <c r="E403" t="inlineStr">
        <is>
          <t>HÄSSLEHOLM</t>
        </is>
      </c>
      <c r="G403" t="n">
        <v>5.2</v>
      </c>
      <c r="H403" t="n">
        <v>0</v>
      </c>
      <c r="I403" t="n">
        <v>0</v>
      </c>
      <c r="J403" t="n">
        <v>0</v>
      </c>
      <c r="K403" t="n">
        <v>0</v>
      </c>
      <c r="L403" t="n">
        <v>0</v>
      </c>
      <c r="M403" t="n">
        <v>0</v>
      </c>
      <c r="N403" t="n">
        <v>0</v>
      </c>
      <c r="O403" t="n">
        <v>0</v>
      </c>
      <c r="P403" t="n">
        <v>0</v>
      </c>
      <c r="Q403" t="n">
        <v>0</v>
      </c>
      <c r="R403" s="2" t="inlineStr"/>
    </row>
    <row r="404" ht="15" customHeight="1">
      <c r="A404" t="inlineStr">
        <is>
          <t>A 20058-2023</t>
        </is>
      </c>
      <c r="B404" s="1" t="n">
        <v>45054.68476851852</v>
      </c>
      <c r="C404" s="1" t="n">
        <v>46091</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10897-2023</t>
        </is>
      </c>
      <c r="B405" s="1" t="n">
        <v>44985</v>
      </c>
      <c r="C405" s="1" t="n">
        <v>46091</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16108-2025</t>
        </is>
      </c>
      <c r="B406" s="1" t="n">
        <v>45750.34667824074</v>
      </c>
      <c r="C406" s="1" t="n">
        <v>46091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51565-2023</t>
        </is>
      </c>
      <c r="B407" s="1" t="n">
        <v>45222</v>
      </c>
      <c r="C407" s="1" t="n">
        <v>46091</v>
      </c>
      <c r="D407" t="inlineStr">
        <is>
          <t>SKÅNE LÄN</t>
        </is>
      </c>
      <c r="E407" t="inlineStr">
        <is>
          <t>HÄSSLEHOLM</t>
        </is>
      </c>
      <c r="G407" t="n">
        <v>2.1</v>
      </c>
      <c r="H407" t="n">
        <v>0</v>
      </c>
      <c r="I407" t="n">
        <v>0</v>
      </c>
      <c r="J407" t="n">
        <v>0</v>
      </c>
      <c r="K407" t="n">
        <v>0</v>
      </c>
      <c r="L407" t="n">
        <v>0</v>
      </c>
      <c r="M407" t="n">
        <v>0</v>
      </c>
      <c r="N407" t="n">
        <v>0</v>
      </c>
      <c r="O407" t="n">
        <v>0</v>
      </c>
      <c r="P407" t="n">
        <v>0</v>
      </c>
      <c r="Q407" t="n">
        <v>0</v>
      </c>
      <c r="R407" s="2" t="inlineStr"/>
    </row>
    <row r="408" ht="15" customHeight="1">
      <c r="A408" t="inlineStr">
        <is>
          <t>A 25430-2025</t>
        </is>
      </c>
      <c r="B408" s="1" t="n">
        <v>45800.78212962963</v>
      </c>
      <c r="C408" s="1" t="n">
        <v>46091</v>
      </c>
      <c r="D408" t="inlineStr">
        <is>
          <t>SKÅNE LÄN</t>
        </is>
      </c>
      <c r="E408" t="inlineStr">
        <is>
          <t>HÄSSLEHOLM</t>
        </is>
      </c>
      <c r="G408" t="n">
        <v>0.9</v>
      </c>
      <c r="H408" t="n">
        <v>0</v>
      </c>
      <c r="I408" t="n">
        <v>0</v>
      </c>
      <c r="J408" t="n">
        <v>0</v>
      </c>
      <c r="K408" t="n">
        <v>0</v>
      </c>
      <c r="L408" t="n">
        <v>0</v>
      </c>
      <c r="M408" t="n">
        <v>0</v>
      </c>
      <c r="N408" t="n">
        <v>0</v>
      </c>
      <c r="O408" t="n">
        <v>0</v>
      </c>
      <c r="P408" t="n">
        <v>0</v>
      </c>
      <c r="Q408" t="n">
        <v>0</v>
      </c>
      <c r="R408" s="2" t="inlineStr"/>
    </row>
    <row r="409" ht="15" customHeight="1">
      <c r="A409" t="inlineStr">
        <is>
          <t>A 11470-2025</t>
        </is>
      </c>
      <c r="B409" s="1" t="n">
        <v>45726</v>
      </c>
      <c r="C409" s="1" t="n">
        <v>46091</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56986-2024</t>
        </is>
      </c>
      <c r="B410" s="1" t="n">
        <v>45626</v>
      </c>
      <c r="C410" s="1" t="n">
        <v>46091</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49111-2023</t>
        </is>
      </c>
      <c r="B411" s="1" t="n">
        <v>45210.44464120371</v>
      </c>
      <c r="C411" s="1" t="n">
        <v>46091</v>
      </c>
      <c r="D411" t="inlineStr">
        <is>
          <t>SKÅNE LÄN</t>
        </is>
      </c>
      <c r="E411" t="inlineStr">
        <is>
          <t>HÄSSLEHOLM</t>
        </is>
      </c>
      <c r="G411" t="n">
        <v>0.2</v>
      </c>
      <c r="H411" t="n">
        <v>0</v>
      </c>
      <c r="I411" t="n">
        <v>0</v>
      </c>
      <c r="J411" t="n">
        <v>0</v>
      </c>
      <c r="K411" t="n">
        <v>0</v>
      </c>
      <c r="L411" t="n">
        <v>0</v>
      </c>
      <c r="M411" t="n">
        <v>0</v>
      </c>
      <c r="N411" t="n">
        <v>0</v>
      </c>
      <c r="O411" t="n">
        <v>0</v>
      </c>
      <c r="P411" t="n">
        <v>0</v>
      </c>
      <c r="Q411" t="n">
        <v>0</v>
      </c>
      <c r="R411" s="2" t="inlineStr"/>
    </row>
    <row r="412" ht="15" customHeight="1">
      <c r="A412" t="inlineStr">
        <is>
          <t>A 25615-2025</t>
        </is>
      </c>
      <c r="B412" s="1" t="n">
        <v>45803</v>
      </c>
      <c r="C412" s="1" t="n">
        <v>46091</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25431-2025</t>
        </is>
      </c>
      <c r="B413" s="1" t="n">
        <v>45800.78340277778</v>
      </c>
      <c r="C413" s="1" t="n">
        <v>46091</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25432-2025</t>
        </is>
      </c>
      <c r="B414" s="1" t="n">
        <v>45800.7847800926</v>
      </c>
      <c r="C414" s="1" t="n">
        <v>46091</v>
      </c>
      <c r="D414" t="inlineStr">
        <is>
          <t>SKÅNE LÄN</t>
        </is>
      </c>
      <c r="E414" t="inlineStr">
        <is>
          <t>HÄSSLEHOLM</t>
        </is>
      </c>
      <c r="G414" t="n">
        <v>1.8</v>
      </c>
      <c r="H414" t="n">
        <v>0</v>
      </c>
      <c r="I414" t="n">
        <v>0</v>
      </c>
      <c r="J414" t="n">
        <v>0</v>
      </c>
      <c r="K414" t="n">
        <v>0</v>
      </c>
      <c r="L414" t="n">
        <v>0</v>
      </c>
      <c r="M414" t="n">
        <v>0</v>
      </c>
      <c r="N414" t="n">
        <v>0</v>
      </c>
      <c r="O414" t="n">
        <v>0</v>
      </c>
      <c r="P414" t="n">
        <v>0</v>
      </c>
      <c r="Q414" t="n">
        <v>0</v>
      </c>
      <c r="R414" s="2" t="inlineStr"/>
    </row>
    <row r="415" ht="15" customHeight="1">
      <c r="A415" t="inlineStr">
        <is>
          <t>A 11412-2025</t>
        </is>
      </c>
      <c r="B415" s="1" t="n">
        <v>45726</v>
      </c>
      <c r="C415" s="1" t="n">
        <v>46091</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34299-2024</t>
        </is>
      </c>
      <c r="B416" s="1" t="n">
        <v>45524</v>
      </c>
      <c r="C416" s="1" t="n">
        <v>46091</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42520-2025</t>
        </is>
      </c>
      <c r="B417" s="1" t="n">
        <v>45905.54846064815</v>
      </c>
      <c r="C417" s="1" t="n">
        <v>46091</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60846-2022</t>
        </is>
      </c>
      <c r="B418" s="1" t="n">
        <v>44914</v>
      </c>
      <c r="C418" s="1" t="n">
        <v>46091</v>
      </c>
      <c r="D418" t="inlineStr">
        <is>
          <t>SKÅNE LÄN</t>
        </is>
      </c>
      <c r="E418" t="inlineStr">
        <is>
          <t>HÄSSLEHOLM</t>
        </is>
      </c>
      <c r="G418" t="n">
        <v>2.1</v>
      </c>
      <c r="H418" t="n">
        <v>0</v>
      </c>
      <c r="I418" t="n">
        <v>0</v>
      </c>
      <c r="J418" t="n">
        <v>0</v>
      </c>
      <c r="K418" t="n">
        <v>0</v>
      </c>
      <c r="L418" t="n">
        <v>0</v>
      </c>
      <c r="M418" t="n">
        <v>0</v>
      </c>
      <c r="N418" t="n">
        <v>0</v>
      </c>
      <c r="O418" t="n">
        <v>0</v>
      </c>
      <c r="P418" t="n">
        <v>0</v>
      </c>
      <c r="Q418" t="n">
        <v>0</v>
      </c>
      <c r="R418" s="2" t="inlineStr"/>
    </row>
    <row r="419" ht="15" customHeight="1">
      <c r="A419" t="inlineStr">
        <is>
          <t>A 11466-2025</t>
        </is>
      </c>
      <c r="B419" s="1" t="n">
        <v>45726</v>
      </c>
      <c r="C419" s="1" t="n">
        <v>46091</v>
      </c>
      <c r="D419" t="inlineStr">
        <is>
          <t>SKÅNE LÄN</t>
        </is>
      </c>
      <c r="E419" t="inlineStr">
        <is>
          <t>HÄSSLEHOLM</t>
        </is>
      </c>
      <c r="G419" t="n">
        <v>3.2</v>
      </c>
      <c r="H419" t="n">
        <v>0</v>
      </c>
      <c r="I419" t="n">
        <v>0</v>
      </c>
      <c r="J419" t="n">
        <v>0</v>
      </c>
      <c r="K419" t="n">
        <v>0</v>
      </c>
      <c r="L419" t="n">
        <v>0</v>
      </c>
      <c r="M419" t="n">
        <v>0</v>
      </c>
      <c r="N419" t="n">
        <v>0</v>
      </c>
      <c r="O419" t="n">
        <v>0</v>
      </c>
      <c r="P419" t="n">
        <v>0</v>
      </c>
      <c r="Q419" t="n">
        <v>0</v>
      </c>
      <c r="R419" s="2" t="inlineStr"/>
    </row>
    <row r="420" ht="15" customHeight="1">
      <c r="A420" t="inlineStr">
        <is>
          <t>A 43333-2025</t>
        </is>
      </c>
      <c r="B420" s="1" t="n">
        <v>45910</v>
      </c>
      <c r="C420" s="1" t="n">
        <v>46091</v>
      </c>
      <c r="D420" t="inlineStr">
        <is>
          <t>SKÅNE LÄN</t>
        </is>
      </c>
      <c r="E420" t="inlineStr">
        <is>
          <t>HÄSSLEHOLM</t>
        </is>
      </c>
      <c r="G420" t="n">
        <v>10.1</v>
      </c>
      <c r="H420" t="n">
        <v>0</v>
      </c>
      <c r="I420" t="n">
        <v>0</v>
      </c>
      <c r="J420" t="n">
        <v>0</v>
      </c>
      <c r="K420" t="n">
        <v>0</v>
      </c>
      <c r="L420" t="n">
        <v>0</v>
      </c>
      <c r="M420" t="n">
        <v>0</v>
      </c>
      <c r="N420" t="n">
        <v>0</v>
      </c>
      <c r="O420" t="n">
        <v>0</v>
      </c>
      <c r="P420" t="n">
        <v>0</v>
      </c>
      <c r="Q420" t="n">
        <v>0</v>
      </c>
      <c r="R420" s="2" t="inlineStr"/>
    </row>
    <row r="421" ht="15" customHeight="1">
      <c r="A421" t="inlineStr">
        <is>
          <t>A 43332-2025</t>
        </is>
      </c>
      <c r="B421" s="1" t="n">
        <v>45910.70217592592</v>
      </c>
      <c r="C421" s="1" t="n">
        <v>46091</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54408-2024</t>
        </is>
      </c>
      <c r="B422" s="1" t="n">
        <v>45617.47263888889</v>
      </c>
      <c r="C422" s="1" t="n">
        <v>46091</v>
      </c>
      <c r="D422" t="inlineStr">
        <is>
          <t>SKÅNE LÄN</t>
        </is>
      </c>
      <c r="E422" t="inlineStr">
        <is>
          <t>HÄSSLEHOLM</t>
        </is>
      </c>
      <c r="G422" t="n">
        <v>1.5</v>
      </c>
      <c r="H422" t="n">
        <v>0</v>
      </c>
      <c r="I422" t="n">
        <v>0</v>
      </c>
      <c r="J422" t="n">
        <v>0</v>
      </c>
      <c r="K422" t="n">
        <v>0</v>
      </c>
      <c r="L422" t="n">
        <v>0</v>
      </c>
      <c r="M422" t="n">
        <v>0</v>
      </c>
      <c r="N422" t="n">
        <v>0</v>
      </c>
      <c r="O422" t="n">
        <v>0</v>
      </c>
      <c r="P422" t="n">
        <v>0</v>
      </c>
      <c r="Q422" t="n">
        <v>0</v>
      </c>
      <c r="R422" s="2" t="inlineStr"/>
    </row>
    <row r="423" ht="15" customHeight="1">
      <c r="A423" t="inlineStr">
        <is>
          <t>A 26232-2025</t>
        </is>
      </c>
      <c r="B423" s="1" t="n">
        <v>45805.56642361111</v>
      </c>
      <c r="C423" s="1" t="n">
        <v>46091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14008-2023</t>
        </is>
      </c>
      <c r="B424" s="1" t="n">
        <v>45008.56725694444</v>
      </c>
      <c r="C424" s="1" t="n">
        <v>46091</v>
      </c>
      <c r="D424" t="inlineStr">
        <is>
          <t>SKÅNE LÄN</t>
        </is>
      </c>
      <c r="E424" t="inlineStr">
        <is>
          <t>HÄSSLEHOLM</t>
        </is>
      </c>
      <c r="G424" t="n">
        <v>3.3</v>
      </c>
      <c r="H424" t="n">
        <v>0</v>
      </c>
      <c r="I424" t="n">
        <v>0</v>
      </c>
      <c r="J424" t="n">
        <v>0</v>
      </c>
      <c r="K424" t="n">
        <v>0</v>
      </c>
      <c r="L424" t="n">
        <v>0</v>
      </c>
      <c r="M424" t="n">
        <v>0</v>
      </c>
      <c r="N424" t="n">
        <v>0</v>
      </c>
      <c r="O424" t="n">
        <v>0</v>
      </c>
      <c r="P424" t="n">
        <v>0</v>
      </c>
      <c r="Q424" t="n">
        <v>0</v>
      </c>
      <c r="R424" s="2" t="inlineStr"/>
    </row>
    <row r="425" ht="15" customHeight="1">
      <c r="A425" t="inlineStr">
        <is>
          <t>A 20493-2024</t>
        </is>
      </c>
      <c r="B425" s="1" t="n">
        <v>45435</v>
      </c>
      <c r="C425" s="1" t="n">
        <v>46091</v>
      </c>
      <c r="D425" t="inlineStr">
        <is>
          <t>SKÅNE LÄN</t>
        </is>
      </c>
      <c r="E425" t="inlineStr">
        <is>
          <t>HÄSSLEHOLM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13851-2025</t>
        </is>
      </c>
      <c r="B426" s="1" t="n">
        <v>45737.56777777777</v>
      </c>
      <c r="C426" s="1" t="n">
        <v>46091</v>
      </c>
      <c r="D426" t="inlineStr">
        <is>
          <t>SKÅNE LÄN</t>
        </is>
      </c>
      <c r="E426" t="inlineStr">
        <is>
          <t>HÄSSLEHOLM</t>
        </is>
      </c>
      <c r="G426" t="n">
        <v>3</v>
      </c>
      <c r="H426" t="n">
        <v>0</v>
      </c>
      <c r="I426" t="n">
        <v>0</v>
      </c>
      <c r="J426" t="n">
        <v>0</v>
      </c>
      <c r="K426" t="n">
        <v>0</v>
      </c>
      <c r="L426" t="n">
        <v>0</v>
      </c>
      <c r="M426" t="n">
        <v>0</v>
      </c>
      <c r="N426" t="n">
        <v>0</v>
      </c>
      <c r="O426" t="n">
        <v>0</v>
      </c>
      <c r="P426" t="n">
        <v>0</v>
      </c>
      <c r="Q426" t="n">
        <v>0</v>
      </c>
      <c r="R426" s="2" t="inlineStr"/>
    </row>
    <row r="427" ht="15" customHeight="1">
      <c r="A427" t="inlineStr">
        <is>
          <t>A 41874-2024</t>
        </is>
      </c>
      <c r="B427" s="1" t="n">
        <v>45561</v>
      </c>
      <c r="C427" s="1" t="n">
        <v>46091</v>
      </c>
      <c r="D427" t="inlineStr">
        <is>
          <t>SKÅNE LÄN</t>
        </is>
      </c>
      <c r="E427" t="inlineStr">
        <is>
          <t>HÄSSLEHOLM</t>
        </is>
      </c>
      <c r="G427" t="n">
        <v>1</v>
      </c>
      <c r="H427" t="n">
        <v>0</v>
      </c>
      <c r="I427" t="n">
        <v>0</v>
      </c>
      <c r="J427" t="n">
        <v>0</v>
      </c>
      <c r="K427" t="n">
        <v>0</v>
      </c>
      <c r="L427" t="n">
        <v>0</v>
      </c>
      <c r="M427" t="n">
        <v>0</v>
      </c>
      <c r="N427" t="n">
        <v>0</v>
      </c>
      <c r="O427" t="n">
        <v>0</v>
      </c>
      <c r="P427" t="n">
        <v>0</v>
      </c>
      <c r="Q427" t="n">
        <v>0</v>
      </c>
      <c r="R427" s="2" t="inlineStr"/>
    </row>
    <row r="428" ht="15" customHeight="1">
      <c r="A428" t="inlineStr">
        <is>
          <t>A 43516-2025</t>
        </is>
      </c>
      <c r="B428" s="1" t="n">
        <v>45911</v>
      </c>
      <c r="C428" s="1" t="n">
        <v>46091</v>
      </c>
      <c r="D428" t="inlineStr">
        <is>
          <t>SKÅNE LÄN</t>
        </is>
      </c>
      <c r="E428" t="inlineStr">
        <is>
          <t>HÄSSLEHOLM</t>
        </is>
      </c>
      <c r="G428" t="n">
        <v>2.4</v>
      </c>
      <c r="H428" t="n">
        <v>0</v>
      </c>
      <c r="I428" t="n">
        <v>0</v>
      </c>
      <c r="J428" t="n">
        <v>0</v>
      </c>
      <c r="K428" t="n">
        <v>0</v>
      </c>
      <c r="L428" t="n">
        <v>0</v>
      </c>
      <c r="M428" t="n">
        <v>0</v>
      </c>
      <c r="N428" t="n">
        <v>0</v>
      </c>
      <c r="O428" t="n">
        <v>0</v>
      </c>
      <c r="P428" t="n">
        <v>0</v>
      </c>
      <c r="Q428" t="n">
        <v>0</v>
      </c>
      <c r="R428" s="2" t="inlineStr"/>
    </row>
    <row r="429" ht="15" customHeight="1">
      <c r="A429" t="inlineStr">
        <is>
          <t>A 11798-2022</t>
        </is>
      </c>
      <c r="B429" s="1" t="n">
        <v>44634.64900462963</v>
      </c>
      <c r="C429" s="1" t="n">
        <v>46091</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26244-2025</t>
        </is>
      </c>
      <c r="B430" s="1" t="n">
        <v>45805.57364583333</v>
      </c>
      <c r="C430" s="1" t="n">
        <v>46091</v>
      </c>
      <c r="D430" t="inlineStr">
        <is>
          <t>SKÅNE LÄN</t>
        </is>
      </c>
      <c r="E430" t="inlineStr">
        <is>
          <t>HÄSSLEHOLM</t>
        </is>
      </c>
      <c r="G430" t="n">
        <v>1.4</v>
      </c>
      <c r="H430" t="n">
        <v>0</v>
      </c>
      <c r="I430" t="n">
        <v>0</v>
      </c>
      <c r="J430" t="n">
        <v>0</v>
      </c>
      <c r="K430" t="n">
        <v>0</v>
      </c>
      <c r="L430" t="n">
        <v>0</v>
      </c>
      <c r="M430" t="n">
        <v>0</v>
      </c>
      <c r="N430" t="n">
        <v>0</v>
      </c>
      <c r="O430" t="n">
        <v>0</v>
      </c>
      <c r="P430" t="n">
        <v>0</v>
      </c>
      <c r="Q430" t="n">
        <v>0</v>
      </c>
      <c r="R430" s="2" t="inlineStr"/>
    </row>
    <row r="431" ht="15" customHeight="1">
      <c r="A431" t="inlineStr">
        <is>
          <t>A 43738-2025</t>
        </is>
      </c>
      <c r="B431" s="1" t="n">
        <v>45912.45037037037</v>
      </c>
      <c r="C431" s="1" t="n">
        <v>46091</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43741-2025</t>
        </is>
      </c>
      <c r="B432" s="1" t="n">
        <v>45912.45541666666</v>
      </c>
      <c r="C432" s="1" t="n">
        <v>46091</v>
      </c>
      <c r="D432" t="inlineStr">
        <is>
          <t>SKÅNE LÄN</t>
        </is>
      </c>
      <c r="E432" t="inlineStr">
        <is>
          <t>HÄSSLEHOLM</t>
        </is>
      </c>
      <c r="G432" t="n">
        <v>4.3</v>
      </c>
      <c r="H432" t="n">
        <v>0</v>
      </c>
      <c r="I432" t="n">
        <v>0</v>
      </c>
      <c r="J432" t="n">
        <v>0</v>
      </c>
      <c r="K432" t="n">
        <v>0</v>
      </c>
      <c r="L432" t="n">
        <v>0</v>
      </c>
      <c r="M432" t="n">
        <v>0</v>
      </c>
      <c r="N432" t="n">
        <v>0</v>
      </c>
      <c r="O432" t="n">
        <v>0</v>
      </c>
      <c r="P432" t="n">
        <v>0</v>
      </c>
      <c r="Q432" t="n">
        <v>0</v>
      </c>
      <c r="R432" s="2" t="inlineStr"/>
    </row>
    <row r="433" ht="15" customHeight="1">
      <c r="A433" t="inlineStr">
        <is>
          <t>A 13890-2024</t>
        </is>
      </c>
      <c r="B433" s="1" t="n">
        <v>45391</v>
      </c>
      <c r="C433" s="1" t="n">
        <v>46091</v>
      </c>
      <c r="D433" t="inlineStr">
        <is>
          <t>SKÅNE LÄN</t>
        </is>
      </c>
      <c r="E433" t="inlineStr">
        <is>
          <t>HÄSSLEHOLM</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39223-2024</t>
        </is>
      </c>
      <c r="B434" s="1" t="n">
        <v>45550</v>
      </c>
      <c r="C434" s="1" t="n">
        <v>46091</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38358-2024</t>
        </is>
      </c>
      <c r="B435" s="1" t="n">
        <v>45545.79068287037</v>
      </c>
      <c r="C435" s="1" t="n">
        <v>46091</v>
      </c>
      <c r="D435" t="inlineStr">
        <is>
          <t>SKÅNE LÄN</t>
        </is>
      </c>
      <c r="E435" t="inlineStr">
        <is>
          <t>HÄSSLEHOLM</t>
        </is>
      </c>
      <c r="G435" t="n">
        <v>9</v>
      </c>
      <c r="H435" t="n">
        <v>0</v>
      </c>
      <c r="I435" t="n">
        <v>0</v>
      </c>
      <c r="J435" t="n">
        <v>0</v>
      </c>
      <c r="K435" t="n">
        <v>0</v>
      </c>
      <c r="L435" t="n">
        <v>0</v>
      </c>
      <c r="M435" t="n">
        <v>0</v>
      </c>
      <c r="N435" t="n">
        <v>0</v>
      </c>
      <c r="O435" t="n">
        <v>0</v>
      </c>
      <c r="P435" t="n">
        <v>0</v>
      </c>
      <c r="Q435" t="n">
        <v>0</v>
      </c>
      <c r="R435" s="2" t="inlineStr"/>
    </row>
    <row r="436" ht="15" customHeight="1">
      <c r="A436" t="inlineStr">
        <is>
          <t>A 13932-2023</t>
        </is>
      </c>
      <c r="B436" s="1" t="n">
        <v>45008.43935185186</v>
      </c>
      <c r="C436" s="1" t="n">
        <v>46091</v>
      </c>
      <c r="D436" t="inlineStr">
        <is>
          <t>SKÅNE LÄN</t>
        </is>
      </c>
      <c r="E436" t="inlineStr">
        <is>
          <t>HÄSSLEHOLM</t>
        </is>
      </c>
      <c r="G436" t="n">
        <v>3.3</v>
      </c>
      <c r="H436" t="n">
        <v>0</v>
      </c>
      <c r="I436" t="n">
        <v>0</v>
      </c>
      <c r="J436" t="n">
        <v>0</v>
      </c>
      <c r="K436" t="n">
        <v>0</v>
      </c>
      <c r="L436" t="n">
        <v>0</v>
      </c>
      <c r="M436" t="n">
        <v>0</v>
      </c>
      <c r="N436" t="n">
        <v>0</v>
      </c>
      <c r="O436" t="n">
        <v>0</v>
      </c>
      <c r="P436" t="n">
        <v>0</v>
      </c>
      <c r="Q436" t="n">
        <v>0</v>
      </c>
      <c r="R436" s="2" t="inlineStr"/>
    </row>
    <row r="437" ht="15" customHeight="1">
      <c r="A437" t="inlineStr">
        <is>
          <t>A 43869-2025</t>
        </is>
      </c>
      <c r="B437" s="1" t="n">
        <v>45912.66452546296</v>
      </c>
      <c r="C437" s="1" t="n">
        <v>46091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17138-2025</t>
        </is>
      </c>
      <c r="B438" s="1" t="n">
        <v>45755.80378472222</v>
      </c>
      <c r="C438" s="1" t="n">
        <v>46091</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53424-2025</t>
        </is>
      </c>
      <c r="B439" s="1" t="n">
        <v>45959</v>
      </c>
      <c r="C439" s="1" t="n">
        <v>46091</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15512-2025</t>
        </is>
      </c>
      <c r="B440" s="1" t="n">
        <v>45747</v>
      </c>
      <c r="C440" s="1" t="n">
        <v>46091</v>
      </c>
      <c r="D440" t="inlineStr">
        <is>
          <t>SKÅNE LÄN</t>
        </is>
      </c>
      <c r="E440" t="inlineStr">
        <is>
          <t>HÄSSLEHOLM</t>
        </is>
      </c>
      <c r="G440" t="n">
        <v>3.5</v>
      </c>
      <c r="H440" t="n">
        <v>0</v>
      </c>
      <c r="I440" t="n">
        <v>0</v>
      </c>
      <c r="J440" t="n">
        <v>0</v>
      </c>
      <c r="K440" t="n">
        <v>0</v>
      </c>
      <c r="L440" t="n">
        <v>0</v>
      </c>
      <c r="M440" t="n">
        <v>0</v>
      </c>
      <c r="N440" t="n">
        <v>0</v>
      </c>
      <c r="O440" t="n">
        <v>0</v>
      </c>
      <c r="P440" t="n">
        <v>0</v>
      </c>
      <c r="Q440" t="n">
        <v>0</v>
      </c>
      <c r="R440" s="2" t="inlineStr"/>
    </row>
    <row r="441" ht="15" customHeight="1">
      <c r="A441" t="inlineStr">
        <is>
          <t>A 14700-2023</t>
        </is>
      </c>
      <c r="B441" s="1" t="n">
        <v>45014.38376157408</v>
      </c>
      <c r="C441" s="1" t="n">
        <v>46091</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3531-2023</t>
        </is>
      </c>
      <c r="B442" s="1" t="n">
        <v>44950</v>
      </c>
      <c r="C442" s="1" t="n">
        <v>46091</v>
      </c>
      <c r="D442" t="inlineStr">
        <is>
          <t>SKÅNE LÄN</t>
        </is>
      </c>
      <c r="E442" t="inlineStr">
        <is>
          <t>HÄSSLEHOLM</t>
        </is>
      </c>
      <c r="G442" t="n">
        <v>10.1</v>
      </c>
      <c r="H442" t="n">
        <v>0</v>
      </c>
      <c r="I442" t="n">
        <v>0</v>
      </c>
      <c r="J442" t="n">
        <v>0</v>
      </c>
      <c r="K442" t="n">
        <v>0</v>
      </c>
      <c r="L442" t="n">
        <v>0</v>
      </c>
      <c r="M442" t="n">
        <v>0</v>
      </c>
      <c r="N442" t="n">
        <v>0</v>
      </c>
      <c r="O442" t="n">
        <v>0</v>
      </c>
      <c r="P442" t="n">
        <v>0</v>
      </c>
      <c r="Q442" t="n">
        <v>0</v>
      </c>
      <c r="R442" s="2" t="inlineStr"/>
    </row>
    <row r="443" ht="15" customHeight="1">
      <c r="A443" t="inlineStr">
        <is>
          <t>A 4579-2025</t>
        </is>
      </c>
      <c r="B443" s="1" t="n">
        <v>45687.5009375</v>
      </c>
      <c r="C443" s="1" t="n">
        <v>46091</v>
      </c>
      <c r="D443" t="inlineStr">
        <is>
          <t>SKÅNE LÄN</t>
        </is>
      </c>
      <c r="E443" t="inlineStr">
        <is>
          <t>HÄSSLEHOLM</t>
        </is>
      </c>
      <c r="G443" t="n">
        <v>2.8</v>
      </c>
      <c r="H443" t="n">
        <v>0</v>
      </c>
      <c r="I443" t="n">
        <v>0</v>
      </c>
      <c r="J443" t="n">
        <v>0</v>
      </c>
      <c r="K443" t="n">
        <v>0</v>
      </c>
      <c r="L443" t="n">
        <v>0</v>
      </c>
      <c r="M443" t="n">
        <v>0</v>
      </c>
      <c r="N443" t="n">
        <v>0</v>
      </c>
      <c r="O443" t="n">
        <v>0</v>
      </c>
      <c r="P443" t="n">
        <v>0</v>
      </c>
      <c r="Q443" t="n">
        <v>0</v>
      </c>
      <c r="R443" s="2" t="inlineStr"/>
    </row>
    <row r="444" ht="15" customHeight="1">
      <c r="A444" t="inlineStr">
        <is>
          <t>A 18623-2023</t>
        </is>
      </c>
      <c r="B444" s="1" t="n">
        <v>45043</v>
      </c>
      <c r="C444" s="1" t="n">
        <v>46091</v>
      </c>
      <c r="D444" t="inlineStr">
        <is>
          <t>SKÅNE LÄN</t>
        </is>
      </c>
      <c r="E444" t="inlineStr">
        <is>
          <t>HÄSSLEHOLM</t>
        </is>
      </c>
      <c r="G444" t="n">
        <v>3.2</v>
      </c>
      <c r="H444" t="n">
        <v>0</v>
      </c>
      <c r="I444" t="n">
        <v>0</v>
      </c>
      <c r="J444" t="n">
        <v>0</v>
      </c>
      <c r="K444" t="n">
        <v>0</v>
      </c>
      <c r="L444" t="n">
        <v>0</v>
      </c>
      <c r="M444" t="n">
        <v>0</v>
      </c>
      <c r="N444" t="n">
        <v>0</v>
      </c>
      <c r="O444" t="n">
        <v>0</v>
      </c>
      <c r="P444" t="n">
        <v>0</v>
      </c>
      <c r="Q444" t="n">
        <v>0</v>
      </c>
      <c r="R444" s="2" t="inlineStr"/>
    </row>
    <row r="445" ht="15" customHeight="1">
      <c r="A445" t="inlineStr">
        <is>
          <t>A 44330-2025</t>
        </is>
      </c>
      <c r="B445" s="1" t="n">
        <v>45916.42120370371</v>
      </c>
      <c r="C445" s="1" t="n">
        <v>46091</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44523-2025</t>
        </is>
      </c>
      <c r="B446" s="1" t="n">
        <v>45916</v>
      </c>
      <c r="C446" s="1" t="n">
        <v>46091</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10115-2024</t>
        </is>
      </c>
      <c r="B447" s="1" t="n">
        <v>45364.55339120371</v>
      </c>
      <c r="C447" s="1" t="n">
        <v>46091</v>
      </c>
      <c r="D447" t="inlineStr">
        <is>
          <t>SKÅNE LÄN</t>
        </is>
      </c>
      <c r="E447" t="inlineStr">
        <is>
          <t>HÄSSLEHOLM</t>
        </is>
      </c>
      <c r="G447" t="n">
        <v>7</v>
      </c>
      <c r="H447" t="n">
        <v>0</v>
      </c>
      <c r="I447" t="n">
        <v>0</v>
      </c>
      <c r="J447" t="n">
        <v>0</v>
      </c>
      <c r="K447" t="n">
        <v>0</v>
      </c>
      <c r="L447" t="n">
        <v>0</v>
      </c>
      <c r="M447" t="n">
        <v>0</v>
      </c>
      <c r="N447" t="n">
        <v>0</v>
      </c>
      <c r="O447" t="n">
        <v>0</v>
      </c>
      <c r="P447" t="n">
        <v>0</v>
      </c>
      <c r="Q447" t="n">
        <v>0</v>
      </c>
      <c r="R447" s="2" t="inlineStr"/>
    </row>
    <row r="448" ht="15" customHeight="1">
      <c r="A448" t="inlineStr">
        <is>
          <t>A 3663-2024</t>
        </is>
      </c>
      <c r="B448" s="1" t="n">
        <v>45321.34775462963</v>
      </c>
      <c r="C448" s="1" t="n">
        <v>46091</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44515-2025</t>
        </is>
      </c>
      <c r="B449" s="1" t="n">
        <v>45916.7062037037</v>
      </c>
      <c r="C449" s="1" t="n">
        <v>46091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67801-2021</t>
        </is>
      </c>
      <c r="B450" s="1" t="n">
        <v>44525</v>
      </c>
      <c r="C450" s="1" t="n">
        <v>46091</v>
      </c>
      <c r="D450" t="inlineStr">
        <is>
          <t>SKÅNE LÄN</t>
        </is>
      </c>
      <c r="E450" t="inlineStr">
        <is>
          <t>HÄSSLEHOLM</t>
        </is>
      </c>
      <c r="G450" t="n">
        <v>2.2</v>
      </c>
      <c r="H450" t="n">
        <v>0</v>
      </c>
      <c r="I450" t="n">
        <v>0</v>
      </c>
      <c r="J450" t="n">
        <v>0</v>
      </c>
      <c r="K450" t="n">
        <v>0</v>
      </c>
      <c r="L450" t="n">
        <v>0</v>
      </c>
      <c r="M450" t="n">
        <v>0</v>
      </c>
      <c r="N450" t="n">
        <v>0</v>
      </c>
      <c r="O450" t="n">
        <v>0</v>
      </c>
      <c r="P450" t="n">
        <v>0</v>
      </c>
      <c r="Q450" t="n">
        <v>0</v>
      </c>
      <c r="R450" s="2" t="inlineStr"/>
    </row>
    <row r="451" ht="15" customHeight="1">
      <c r="A451" t="inlineStr">
        <is>
          <t>A 45398-2024</t>
        </is>
      </c>
      <c r="B451" s="1" t="n">
        <v>45576.56260416667</v>
      </c>
      <c r="C451" s="1" t="n">
        <v>46091</v>
      </c>
      <c r="D451" t="inlineStr">
        <is>
          <t>SKÅNE LÄN</t>
        </is>
      </c>
      <c r="E451" t="inlineStr">
        <is>
          <t>HÄSSLEHOLM</t>
        </is>
      </c>
      <c r="G451" t="n">
        <v>4.2</v>
      </c>
      <c r="H451" t="n">
        <v>0</v>
      </c>
      <c r="I451" t="n">
        <v>0</v>
      </c>
      <c r="J451" t="n">
        <v>0</v>
      </c>
      <c r="K451" t="n">
        <v>0</v>
      </c>
      <c r="L451" t="n">
        <v>0</v>
      </c>
      <c r="M451" t="n">
        <v>0</v>
      </c>
      <c r="N451" t="n">
        <v>0</v>
      </c>
      <c r="O451" t="n">
        <v>0</v>
      </c>
      <c r="P451" t="n">
        <v>0</v>
      </c>
      <c r="Q451" t="n">
        <v>0</v>
      </c>
      <c r="R451" s="2" t="inlineStr"/>
    </row>
    <row r="452" ht="15" customHeight="1">
      <c r="A452" t="inlineStr">
        <is>
          <t>A 16368-2025</t>
        </is>
      </c>
      <c r="B452" s="1" t="n">
        <v>45751</v>
      </c>
      <c r="C452" s="1" t="n">
        <v>46091</v>
      </c>
      <c r="D452" t="inlineStr">
        <is>
          <t>SKÅNE LÄN</t>
        </is>
      </c>
      <c r="E452" t="inlineStr">
        <is>
          <t>HÄSSLEHOLM</t>
        </is>
      </c>
      <c r="G452" t="n">
        <v>5</v>
      </c>
      <c r="H452" t="n">
        <v>0</v>
      </c>
      <c r="I452" t="n">
        <v>0</v>
      </c>
      <c r="J452" t="n">
        <v>0</v>
      </c>
      <c r="K452" t="n">
        <v>0</v>
      </c>
      <c r="L452" t="n">
        <v>0</v>
      </c>
      <c r="M452" t="n">
        <v>0</v>
      </c>
      <c r="N452" t="n">
        <v>0</v>
      </c>
      <c r="O452" t="n">
        <v>0</v>
      </c>
      <c r="P452" t="n">
        <v>0</v>
      </c>
      <c r="Q452" t="n">
        <v>0</v>
      </c>
      <c r="R452" s="2" t="inlineStr"/>
    </row>
    <row r="453" ht="15" customHeight="1">
      <c r="A453" t="inlineStr">
        <is>
          <t>A 4809-2025</t>
        </is>
      </c>
      <c r="B453" s="1" t="n">
        <v>45688.60148148148</v>
      </c>
      <c r="C453" s="1" t="n">
        <v>46091</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59030-2024</t>
        </is>
      </c>
      <c r="B454" s="1" t="n">
        <v>45636.68916666666</v>
      </c>
      <c r="C454" s="1" t="n">
        <v>46091</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44624-2025</t>
        </is>
      </c>
      <c r="B455" s="1" t="n">
        <v>45917.47152777778</v>
      </c>
      <c r="C455" s="1" t="n">
        <v>46091</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7481-2023</t>
        </is>
      </c>
      <c r="B456" s="1" t="n">
        <v>44971</v>
      </c>
      <c r="C456" s="1" t="n">
        <v>46091</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44611-2025</t>
        </is>
      </c>
      <c r="B457" s="1" t="n">
        <v>45917.45109953704</v>
      </c>
      <c r="C457" s="1" t="n">
        <v>46091</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45084-2025</t>
        </is>
      </c>
      <c r="B458" s="1" t="n">
        <v>45918</v>
      </c>
      <c r="C458" s="1" t="n">
        <v>46091</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27393-2025</t>
        </is>
      </c>
      <c r="B459" s="1" t="n">
        <v>45812.68295138889</v>
      </c>
      <c r="C459" s="1" t="n">
        <v>46091</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35150-2023</t>
        </is>
      </c>
      <c r="B460" s="1" t="n">
        <v>45145</v>
      </c>
      <c r="C460" s="1" t="n">
        <v>46091</v>
      </c>
      <c r="D460" t="inlineStr">
        <is>
          <t>SKÅNE LÄN</t>
        </is>
      </c>
      <c r="E460" t="inlineStr">
        <is>
          <t>HÄSSLEHOLM</t>
        </is>
      </c>
      <c r="G460" t="n">
        <v>4.9</v>
      </c>
      <c r="H460" t="n">
        <v>0</v>
      </c>
      <c r="I460" t="n">
        <v>0</v>
      </c>
      <c r="J460" t="n">
        <v>0</v>
      </c>
      <c r="K460" t="n">
        <v>0</v>
      </c>
      <c r="L460" t="n">
        <v>0</v>
      </c>
      <c r="M460" t="n">
        <v>0</v>
      </c>
      <c r="N460" t="n">
        <v>0</v>
      </c>
      <c r="O460" t="n">
        <v>0</v>
      </c>
      <c r="P460" t="n">
        <v>0</v>
      </c>
      <c r="Q460" t="n">
        <v>0</v>
      </c>
      <c r="R460" s="2" t="inlineStr"/>
    </row>
    <row r="461" ht="15" customHeight="1">
      <c r="A461" t="inlineStr">
        <is>
          <t>A 44616-2025</t>
        </is>
      </c>
      <c r="B461" s="1" t="n">
        <v>45917.45572916666</v>
      </c>
      <c r="C461" s="1" t="n">
        <v>46091</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44614-2025</t>
        </is>
      </c>
      <c r="B462" s="1" t="n">
        <v>45917.45422453704</v>
      </c>
      <c r="C462" s="1" t="n">
        <v>46091</v>
      </c>
      <c r="D462" t="inlineStr">
        <is>
          <t>SKÅNE LÄN</t>
        </is>
      </c>
      <c r="E462" t="inlineStr">
        <is>
          <t>HÄSSLEHOLM</t>
        </is>
      </c>
      <c r="G462" t="n">
        <v>5.4</v>
      </c>
      <c r="H462" t="n">
        <v>0</v>
      </c>
      <c r="I462" t="n">
        <v>0</v>
      </c>
      <c r="J462" t="n">
        <v>0</v>
      </c>
      <c r="K462" t="n">
        <v>0</v>
      </c>
      <c r="L462" t="n">
        <v>0</v>
      </c>
      <c r="M462" t="n">
        <v>0</v>
      </c>
      <c r="N462" t="n">
        <v>0</v>
      </c>
      <c r="O462" t="n">
        <v>0</v>
      </c>
      <c r="P462" t="n">
        <v>0</v>
      </c>
      <c r="Q462" t="n">
        <v>0</v>
      </c>
      <c r="R462" s="2" t="inlineStr"/>
    </row>
    <row r="463" ht="15" customHeight="1">
      <c r="A463" t="inlineStr">
        <is>
          <t>A 12507-2022</t>
        </is>
      </c>
      <c r="B463" s="1" t="n">
        <v>44638</v>
      </c>
      <c r="C463" s="1" t="n">
        <v>46091</v>
      </c>
      <c r="D463" t="inlineStr">
        <is>
          <t>SKÅNE LÄN</t>
        </is>
      </c>
      <c r="E463" t="inlineStr">
        <is>
          <t>HÄSSLEHOLM</t>
        </is>
      </c>
      <c r="G463" t="n">
        <v>2.7</v>
      </c>
      <c r="H463" t="n">
        <v>0</v>
      </c>
      <c r="I463" t="n">
        <v>0</v>
      </c>
      <c r="J463" t="n">
        <v>0</v>
      </c>
      <c r="K463" t="n">
        <v>0</v>
      </c>
      <c r="L463" t="n">
        <v>0</v>
      </c>
      <c r="M463" t="n">
        <v>0</v>
      </c>
      <c r="N463" t="n">
        <v>0</v>
      </c>
      <c r="O463" t="n">
        <v>0</v>
      </c>
      <c r="P463" t="n">
        <v>0</v>
      </c>
      <c r="Q463" t="n">
        <v>0</v>
      </c>
      <c r="R463" s="2" t="inlineStr"/>
    </row>
    <row r="464" ht="15" customHeight="1">
      <c r="A464" t="inlineStr">
        <is>
          <t>A 45495-2025</t>
        </is>
      </c>
      <c r="B464" s="1" t="n">
        <v>45922.56369212963</v>
      </c>
      <c r="C464" s="1" t="n">
        <v>46091</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45176-2025</t>
        </is>
      </c>
      <c r="B465" s="1" t="n">
        <v>45919.52307870371</v>
      </c>
      <c r="C465" s="1" t="n">
        <v>46091</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45273-2025</t>
        </is>
      </c>
      <c r="B466" s="1" t="n">
        <v>45919.70486111111</v>
      </c>
      <c r="C466" s="1" t="n">
        <v>46091</v>
      </c>
      <c r="D466" t="inlineStr">
        <is>
          <t>SKÅNE LÄN</t>
        </is>
      </c>
      <c r="E466" t="inlineStr">
        <is>
          <t>HÄSSLEHOLM</t>
        </is>
      </c>
      <c r="G466" t="n">
        <v>4.4</v>
      </c>
      <c r="H466" t="n">
        <v>0</v>
      </c>
      <c r="I466" t="n">
        <v>0</v>
      </c>
      <c r="J466" t="n">
        <v>0</v>
      </c>
      <c r="K466" t="n">
        <v>0</v>
      </c>
      <c r="L466" t="n">
        <v>0</v>
      </c>
      <c r="M466" t="n">
        <v>0</v>
      </c>
      <c r="N466" t="n">
        <v>0</v>
      </c>
      <c r="O466" t="n">
        <v>0</v>
      </c>
      <c r="P466" t="n">
        <v>0</v>
      </c>
      <c r="Q466" t="n">
        <v>0</v>
      </c>
      <c r="R466" s="2" t="inlineStr"/>
    </row>
    <row r="467" ht="15" customHeight="1">
      <c r="A467" t="inlineStr">
        <is>
          <t>A 45314-2025</t>
        </is>
      </c>
      <c r="B467" s="1" t="n">
        <v>45921.81738425926</v>
      </c>
      <c r="C467" s="1" t="n">
        <v>46091</v>
      </c>
      <c r="D467" t="inlineStr">
        <is>
          <t>SKÅNE LÄN</t>
        </is>
      </c>
      <c r="E467" t="inlineStr">
        <is>
          <t>HÄSSLEHOLM</t>
        </is>
      </c>
      <c r="G467" t="n">
        <v>2.4</v>
      </c>
      <c r="H467" t="n">
        <v>0</v>
      </c>
      <c r="I467" t="n">
        <v>0</v>
      </c>
      <c r="J467" t="n">
        <v>0</v>
      </c>
      <c r="K467" t="n">
        <v>0</v>
      </c>
      <c r="L467" t="n">
        <v>0</v>
      </c>
      <c r="M467" t="n">
        <v>0</v>
      </c>
      <c r="N467" t="n">
        <v>0</v>
      </c>
      <c r="O467" t="n">
        <v>0</v>
      </c>
      <c r="P467" t="n">
        <v>0</v>
      </c>
      <c r="Q467" t="n">
        <v>0</v>
      </c>
      <c r="R467" s="2" t="inlineStr"/>
    </row>
    <row r="468" ht="15" customHeight="1">
      <c r="A468" t="inlineStr">
        <is>
          <t>A 22690-2022</t>
        </is>
      </c>
      <c r="B468" s="1" t="n">
        <v>44714.5421875</v>
      </c>
      <c r="C468" s="1" t="n">
        <v>46091</v>
      </c>
      <c r="D468" t="inlineStr">
        <is>
          <t>SKÅNE LÄN</t>
        </is>
      </c>
      <c r="E468" t="inlineStr">
        <is>
          <t>HÄSSLEHOLM</t>
        </is>
      </c>
      <c r="G468" t="n">
        <v>1.7</v>
      </c>
      <c r="H468" t="n">
        <v>0</v>
      </c>
      <c r="I468" t="n">
        <v>0</v>
      </c>
      <c r="J468" t="n">
        <v>0</v>
      </c>
      <c r="K468" t="n">
        <v>0</v>
      </c>
      <c r="L468" t="n">
        <v>0</v>
      </c>
      <c r="M468" t="n">
        <v>0</v>
      </c>
      <c r="N468" t="n">
        <v>0</v>
      </c>
      <c r="O468" t="n">
        <v>0</v>
      </c>
      <c r="P468" t="n">
        <v>0</v>
      </c>
      <c r="Q468" t="n">
        <v>0</v>
      </c>
      <c r="R468" s="2" t="inlineStr"/>
    </row>
    <row r="469" ht="15" customHeight="1">
      <c r="A469" t="inlineStr">
        <is>
          <t>A 45516-2025</t>
        </is>
      </c>
      <c r="B469" s="1" t="n">
        <v>45922</v>
      </c>
      <c r="C469" s="1" t="n">
        <v>46091</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57079-2022</t>
        </is>
      </c>
      <c r="B470" s="1" t="n">
        <v>44895</v>
      </c>
      <c r="C470" s="1" t="n">
        <v>46091</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45514-2025</t>
        </is>
      </c>
      <c r="B471" s="1" t="n">
        <v>45922</v>
      </c>
      <c r="C471" s="1" t="n">
        <v>46091</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46091</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28240-2025</t>
        </is>
      </c>
      <c r="B473" s="1" t="n">
        <v>45817</v>
      </c>
      <c r="C473" s="1" t="n">
        <v>46091</v>
      </c>
      <c r="D473" t="inlineStr">
        <is>
          <t>SKÅNE LÄN</t>
        </is>
      </c>
      <c r="E473" t="inlineStr">
        <is>
          <t>HÄSSLEHOLM</t>
        </is>
      </c>
      <c r="G473" t="n">
        <v>7.7</v>
      </c>
      <c r="H473" t="n">
        <v>0</v>
      </c>
      <c r="I473" t="n">
        <v>0</v>
      </c>
      <c r="J473" t="n">
        <v>0</v>
      </c>
      <c r="K473" t="n">
        <v>0</v>
      </c>
      <c r="L473" t="n">
        <v>0</v>
      </c>
      <c r="M473" t="n">
        <v>0</v>
      </c>
      <c r="N473" t="n">
        <v>0</v>
      </c>
      <c r="O473" t="n">
        <v>0</v>
      </c>
      <c r="P473" t="n">
        <v>0</v>
      </c>
      <c r="Q473" t="n">
        <v>0</v>
      </c>
      <c r="R473" s="2" t="inlineStr"/>
    </row>
    <row r="474" ht="15" customHeight="1">
      <c r="A474" t="inlineStr">
        <is>
          <t>A 45414-2025</t>
        </is>
      </c>
      <c r="B474" s="1" t="n">
        <v>45920</v>
      </c>
      <c r="C474" s="1" t="n">
        <v>46091</v>
      </c>
      <c r="D474" t="inlineStr">
        <is>
          <t>SKÅNE LÄN</t>
        </is>
      </c>
      <c r="E474" t="inlineStr">
        <is>
          <t>HÄSSLEHOLM</t>
        </is>
      </c>
      <c r="G474" t="n">
        <v>14.7</v>
      </c>
      <c r="H474" t="n">
        <v>0</v>
      </c>
      <c r="I474" t="n">
        <v>0</v>
      </c>
      <c r="J474" t="n">
        <v>0</v>
      </c>
      <c r="K474" t="n">
        <v>0</v>
      </c>
      <c r="L474" t="n">
        <v>0</v>
      </c>
      <c r="M474" t="n">
        <v>0</v>
      </c>
      <c r="N474" t="n">
        <v>0</v>
      </c>
      <c r="O474" t="n">
        <v>0</v>
      </c>
      <c r="P474" t="n">
        <v>0</v>
      </c>
      <c r="Q474" t="n">
        <v>0</v>
      </c>
      <c r="R474" s="2" t="inlineStr"/>
    </row>
    <row r="475" ht="15" customHeight="1">
      <c r="A475" t="inlineStr">
        <is>
          <t>A 45443-2025</t>
        </is>
      </c>
      <c r="B475" s="1" t="n">
        <v>45920</v>
      </c>
      <c r="C475" s="1" t="n">
        <v>46091</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45496-2025</t>
        </is>
      </c>
      <c r="B476" s="1" t="n">
        <v>45922</v>
      </c>
      <c r="C476" s="1" t="n">
        <v>46091</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45458-2025</t>
        </is>
      </c>
      <c r="B477" s="1" t="n">
        <v>45920</v>
      </c>
      <c r="C477" s="1" t="n">
        <v>46091</v>
      </c>
      <c r="D477" t="inlineStr">
        <is>
          <t>SKÅNE LÄN</t>
        </is>
      </c>
      <c r="E477" t="inlineStr">
        <is>
          <t>HÄSSLEHOLM</t>
        </is>
      </c>
      <c r="G477" t="n">
        <v>1</v>
      </c>
      <c r="H477" t="n">
        <v>0</v>
      </c>
      <c r="I477" t="n">
        <v>0</v>
      </c>
      <c r="J477" t="n">
        <v>0</v>
      </c>
      <c r="K477" t="n">
        <v>0</v>
      </c>
      <c r="L477" t="n">
        <v>0</v>
      </c>
      <c r="M477" t="n">
        <v>0</v>
      </c>
      <c r="N477" t="n">
        <v>0</v>
      </c>
      <c r="O477" t="n">
        <v>0</v>
      </c>
      <c r="P477" t="n">
        <v>0</v>
      </c>
      <c r="Q477" t="n">
        <v>0</v>
      </c>
      <c r="R477" s="2" t="inlineStr"/>
    </row>
    <row r="478" ht="15" customHeight="1">
      <c r="A478" t="inlineStr">
        <is>
          <t>A 45465-2025</t>
        </is>
      </c>
      <c r="B478" s="1" t="n">
        <v>45920</v>
      </c>
      <c r="C478" s="1" t="n">
        <v>46091</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61498-2022</t>
        </is>
      </c>
      <c r="B479" s="1" t="n">
        <v>44910</v>
      </c>
      <c r="C479" s="1" t="n">
        <v>46091</v>
      </c>
      <c r="D479" t="inlineStr">
        <is>
          <t>SKÅNE LÄN</t>
        </is>
      </c>
      <c r="E479" t="inlineStr">
        <is>
          <t>HÄSSLEHOLM</t>
        </is>
      </c>
      <c r="F479" t="inlineStr">
        <is>
          <t>Kyrkan</t>
        </is>
      </c>
      <c r="G479" t="n">
        <v>3.2</v>
      </c>
      <c r="H479" t="n">
        <v>0</v>
      </c>
      <c r="I479" t="n">
        <v>0</v>
      </c>
      <c r="J479" t="n">
        <v>0</v>
      </c>
      <c r="K479" t="n">
        <v>0</v>
      </c>
      <c r="L479" t="n">
        <v>0</v>
      </c>
      <c r="M479" t="n">
        <v>0</v>
      </c>
      <c r="N479" t="n">
        <v>0</v>
      </c>
      <c r="O479" t="n">
        <v>0</v>
      </c>
      <c r="P479" t="n">
        <v>0</v>
      </c>
      <c r="Q479" t="n">
        <v>0</v>
      </c>
      <c r="R479" s="2" t="inlineStr"/>
    </row>
    <row r="480" ht="15" customHeight="1">
      <c r="A480" t="inlineStr">
        <is>
          <t>A 15417-2022</t>
        </is>
      </c>
      <c r="B480" s="1" t="n">
        <v>44659</v>
      </c>
      <c r="C480" s="1" t="n">
        <v>46091</v>
      </c>
      <c r="D480" t="inlineStr">
        <is>
          <t>SKÅNE LÄN</t>
        </is>
      </c>
      <c r="E480" t="inlineStr">
        <is>
          <t>HÄSSLEHOLM</t>
        </is>
      </c>
      <c r="F480" t="inlineStr">
        <is>
          <t>Kyrkan</t>
        </is>
      </c>
      <c r="G480" t="n">
        <v>2.9</v>
      </c>
      <c r="H480" t="n">
        <v>0</v>
      </c>
      <c r="I480" t="n">
        <v>0</v>
      </c>
      <c r="J480" t="n">
        <v>0</v>
      </c>
      <c r="K480" t="n">
        <v>0</v>
      </c>
      <c r="L480" t="n">
        <v>0</v>
      </c>
      <c r="M480" t="n">
        <v>0</v>
      </c>
      <c r="N480" t="n">
        <v>0</v>
      </c>
      <c r="O480" t="n">
        <v>0</v>
      </c>
      <c r="P480" t="n">
        <v>0</v>
      </c>
      <c r="Q480" t="n">
        <v>0</v>
      </c>
      <c r="R480" s="2" t="inlineStr"/>
    </row>
    <row r="481" ht="15" customHeight="1">
      <c r="A481" t="inlineStr">
        <is>
          <t>A 28095-2025</t>
        </is>
      </c>
      <c r="B481" s="1" t="n">
        <v>45817</v>
      </c>
      <c r="C481" s="1" t="n">
        <v>46091</v>
      </c>
      <c r="D481" t="inlineStr">
        <is>
          <t>SKÅNE LÄN</t>
        </is>
      </c>
      <c r="E481" t="inlineStr">
        <is>
          <t>HÄSSLEHOLM</t>
        </is>
      </c>
      <c r="G481" t="n">
        <v>2.5</v>
      </c>
      <c r="H481" t="n">
        <v>0</v>
      </c>
      <c r="I481" t="n">
        <v>0</v>
      </c>
      <c r="J481" t="n">
        <v>0</v>
      </c>
      <c r="K481" t="n">
        <v>0</v>
      </c>
      <c r="L481" t="n">
        <v>0</v>
      </c>
      <c r="M481" t="n">
        <v>0</v>
      </c>
      <c r="N481" t="n">
        <v>0</v>
      </c>
      <c r="O481" t="n">
        <v>0</v>
      </c>
      <c r="P481" t="n">
        <v>0</v>
      </c>
      <c r="Q481" t="n">
        <v>0</v>
      </c>
      <c r="R481" s="2" t="inlineStr"/>
    </row>
    <row r="482" ht="15" customHeight="1">
      <c r="A482" t="inlineStr">
        <is>
          <t>A 36240-2023</t>
        </is>
      </c>
      <c r="B482" s="1" t="n">
        <v>45150.89295138889</v>
      </c>
      <c r="C482" s="1" t="n">
        <v>46091</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9678-2025</t>
        </is>
      </c>
      <c r="B483" s="1" t="n">
        <v>45716</v>
      </c>
      <c r="C483" s="1" t="n">
        <v>46091</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20564-2023</t>
        </is>
      </c>
      <c r="B484" s="1" t="n">
        <v>45057</v>
      </c>
      <c r="C484" s="1" t="n">
        <v>46091</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45683-2025</t>
        </is>
      </c>
      <c r="B485" s="1" t="n">
        <v>45923.37590277778</v>
      </c>
      <c r="C485" s="1" t="n">
        <v>46091</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41694-2024</t>
        </is>
      </c>
      <c r="B486" s="1" t="n">
        <v>45560.68341435185</v>
      </c>
      <c r="C486" s="1" t="n">
        <v>46091</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47757-2024</t>
        </is>
      </c>
      <c r="B487" s="1" t="n">
        <v>45588.55075231481</v>
      </c>
      <c r="C487" s="1" t="n">
        <v>46091</v>
      </c>
      <c r="D487" t="inlineStr">
        <is>
          <t>SKÅNE LÄN</t>
        </is>
      </c>
      <c r="E487" t="inlineStr">
        <is>
          <t>HÄSSLEHOLM</t>
        </is>
      </c>
      <c r="G487" t="n">
        <v>5.5</v>
      </c>
      <c r="H487" t="n">
        <v>0</v>
      </c>
      <c r="I487" t="n">
        <v>0</v>
      </c>
      <c r="J487" t="n">
        <v>0</v>
      </c>
      <c r="K487" t="n">
        <v>0</v>
      </c>
      <c r="L487" t="n">
        <v>0</v>
      </c>
      <c r="M487" t="n">
        <v>0</v>
      </c>
      <c r="N487" t="n">
        <v>0</v>
      </c>
      <c r="O487" t="n">
        <v>0</v>
      </c>
      <c r="P487" t="n">
        <v>0</v>
      </c>
      <c r="Q487" t="n">
        <v>0</v>
      </c>
      <c r="R487" s="2" t="inlineStr"/>
    </row>
    <row r="488" ht="15" customHeight="1">
      <c r="A488" t="inlineStr">
        <is>
          <t>A 27940-2025</t>
        </is>
      </c>
      <c r="B488" s="1" t="n">
        <v>45817.50439814815</v>
      </c>
      <c r="C488" s="1" t="n">
        <v>46091</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2663-2023</t>
        </is>
      </c>
      <c r="B489" s="1" t="n">
        <v>44942</v>
      </c>
      <c r="C489" s="1" t="n">
        <v>46091</v>
      </c>
      <c r="D489" t="inlineStr">
        <is>
          <t>SKÅNE LÄN</t>
        </is>
      </c>
      <c r="E489" t="inlineStr">
        <is>
          <t>HÄSSLEHOLM</t>
        </is>
      </c>
      <c r="F489" t="inlineStr">
        <is>
          <t>Kyrkan</t>
        </is>
      </c>
      <c r="G489" t="n">
        <v>0.8</v>
      </c>
      <c r="H489" t="n">
        <v>0</v>
      </c>
      <c r="I489" t="n">
        <v>0</v>
      </c>
      <c r="J489" t="n">
        <v>0</v>
      </c>
      <c r="K489" t="n">
        <v>0</v>
      </c>
      <c r="L489" t="n">
        <v>0</v>
      </c>
      <c r="M489" t="n">
        <v>0</v>
      </c>
      <c r="N489" t="n">
        <v>0</v>
      </c>
      <c r="O489" t="n">
        <v>0</v>
      </c>
      <c r="P489" t="n">
        <v>0</v>
      </c>
      <c r="Q489" t="n">
        <v>0</v>
      </c>
      <c r="R489" s="2" t="inlineStr"/>
    </row>
    <row r="490" ht="15" customHeight="1">
      <c r="A490" t="inlineStr">
        <is>
          <t>A 11121-2023</t>
        </is>
      </c>
      <c r="B490" s="1" t="n">
        <v>44986</v>
      </c>
      <c r="C490" s="1" t="n">
        <v>46091</v>
      </c>
      <c r="D490" t="inlineStr">
        <is>
          <t>SKÅNE LÄN</t>
        </is>
      </c>
      <c r="E490" t="inlineStr">
        <is>
          <t>HÄSSLEHOLM</t>
        </is>
      </c>
      <c r="F490" t="inlineStr">
        <is>
          <t>Kommuner</t>
        </is>
      </c>
      <c r="G490" t="n">
        <v>5.8</v>
      </c>
      <c r="H490" t="n">
        <v>0</v>
      </c>
      <c r="I490" t="n">
        <v>0</v>
      </c>
      <c r="J490" t="n">
        <v>0</v>
      </c>
      <c r="K490" t="n">
        <v>0</v>
      </c>
      <c r="L490" t="n">
        <v>0</v>
      </c>
      <c r="M490" t="n">
        <v>0</v>
      </c>
      <c r="N490" t="n">
        <v>0</v>
      </c>
      <c r="O490" t="n">
        <v>0</v>
      </c>
      <c r="P490" t="n">
        <v>0</v>
      </c>
      <c r="Q490" t="n">
        <v>0</v>
      </c>
      <c r="R490" s="2" t="inlineStr"/>
    </row>
    <row r="491" ht="15" customHeight="1">
      <c r="A491" t="inlineStr">
        <is>
          <t>A 27887-2025</t>
        </is>
      </c>
      <c r="B491" s="1" t="n">
        <v>45817.45994212963</v>
      </c>
      <c r="C491" s="1" t="n">
        <v>46091</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49827-2022</t>
        </is>
      </c>
      <c r="B492" s="1" t="n">
        <v>44859</v>
      </c>
      <c r="C492" s="1" t="n">
        <v>46091</v>
      </c>
      <c r="D492" t="inlineStr">
        <is>
          <t>SKÅNE LÄN</t>
        </is>
      </c>
      <c r="E492" t="inlineStr">
        <is>
          <t>HÄSSLEHOLM</t>
        </is>
      </c>
      <c r="G492" t="n">
        <v>6.1</v>
      </c>
      <c r="H492" t="n">
        <v>0</v>
      </c>
      <c r="I492" t="n">
        <v>0</v>
      </c>
      <c r="J492" t="n">
        <v>0</v>
      </c>
      <c r="K492" t="n">
        <v>0</v>
      </c>
      <c r="L492" t="n">
        <v>0</v>
      </c>
      <c r="M492" t="n">
        <v>0</v>
      </c>
      <c r="N492" t="n">
        <v>0</v>
      </c>
      <c r="O492" t="n">
        <v>0</v>
      </c>
      <c r="P492" t="n">
        <v>0</v>
      </c>
      <c r="Q492" t="n">
        <v>0</v>
      </c>
      <c r="R492" s="2" t="inlineStr"/>
    </row>
    <row r="493" ht="15" customHeight="1">
      <c r="A493" t="inlineStr">
        <is>
          <t>A 7192-2025</t>
        </is>
      </c>
      <c r="B493" s="1" t="n">
        <v>45702.44746527778</v>
      </c>
      <c r="C493" s="1" t="n">
        <v>46091</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28251-2025</t>
        </is>
      </c>
      <c r="B494" s="1" t="n">
        <v>45817</v>
      </c>
      <c r="C494" s="1" t="n">
        <v>46091</v>
      </c>
      <c r="D494" t="inlineStr">
        <is>
          <t>SKÅNE LÄN</t>
        </is>
      </c>
      <c r="E494" t="inlineStr">
        <is>
          <t>HÄSSLEHOLM</t>
        </is>
      </c>
      <c r="G494" t="n">
        <v>7.2</v>
      </c>
      <c r="H494" t="n">
        <v>0</v>
      </c>
      <c r="I494" t="n">
        <v>0</v>
      </c>
      <c r="J494" t="n">
        <v>0</v>
      </c>
      <c r="K494" t="n">
        <v>0</v>
      </c>
      <c r="L494" t="n">
        <v>0</v>
      </c>
      <c r="M494" t="n">
        <v>0</v>
      </c>
      <c r="N494" t="n">
        <v>0</v>
      </c>
      <c r="O494" t="n">
        <v>0</v>
      </c>
      <c r="P494" t="n">
        <v>0</v>
      </c>
      <c r="Q494" t="n">
        <v>0</v>
      </c>
      <c r="R494" s="2" t="inlineStr"/>
    </row>
    <row r="495" ht="15" customHeight="1">
      <c r="A495" t="inlineStr">
        <is>
          <t>A 45763-2025</t>
        </is>
      </c>
      <c r="B495" s="1" t="n">
        <v>45923.51778935185</v>
      </c>
      <c r="C495" s="1" t="n">
        <v>46091</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45764-2025</t>
        </is>
      </c>
      <c r="B496" s="1" t="n">
        <v>45923.52037037037</v>
      </c>
      <c r="C496" s="1" t="n">
        <v>46091</v>
      </c>
      <c r="D496" t="inlineStr">
        <is>
          <t>SKÅNE LÄN</t>
        </is>
      </c>
      <c r="E496" t="inlineStr">
        <is>
          <t>HÄSSLEHOLM</t>
        </is>
      </c>
      <c r="G496" t="n">
        <v>6.3</v>
      </c>
      <c r="H496" t="n">
        <v>0</v>
      </c>
      <c r="I496" t="n">
        <v>0</v>
      </c>
      <c r="J496" t="n">
        <v>0</v>
      </c>
      <c r="K496" t="n">
        <v>0</v>
      </c>
      <c r="L496" t="n">
        <v>0</v>
      </c>
      <c r="M496" t="n">
        <v>0</v>
      </c>
      <c r="N496" t="n">
        <v>0</v>
      </c>
      <c r="O496" t="n">
        <v>0</v>
      </c>
      <c r="P496" t="n">
        <v>0</v>
      </c>
      <c r="Q496" t="n">
        <v>0</v>
      </c>
      <c r="R496" s="2" t="inlineStr"/>
    </row>
    <row r="497" ht="15" customHeight="1">
      <c r="A497" t="inlineStr">
        <is>
          <t>A 27934-2025</t>
        </is>
      </c>
      <c r="B497" s="1" t="n">
        <v>45817.49761574074</v>
      </c>
      <c r="C497" s="1" t="n">
        <v>46091</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27954-2022</t>
        </is>
      </c>
      <c r="B498" s="1" t="n">
        <v>44743</v>
      </c>
      <c r="C498" s="1" t="n">
        <v>46091</v>
      </c>
      <c r="D498" t="inlineStr">
        <is>
          <t>SKÅNE LÄN</t>
        </is>
      </c>
      <c r="E498" t="inlineStr">
        <is>
          <t>HÄSSLEHOLM</t>
        </is>
      </c>
      <c r="G498" t="n">
        <v>9.4</v>
      </c>
      <c r="H498" t="n">
        <v>0</v>
      </c>
      <c r="I498" t="n">
        <v>0</v>
      </c>
      <c r="J498" t="n">
        <v>0</v>
      </c>
      <c r="K498" t="n">
        <v>0</v>
      </c>
      <c r="L498" t="n">
        <v>0</v>
      </c>
      <c r="M498" t="n">
        <v>0</v>
      </c>
      <c r="N498" t="n">
        <v>0</v>
      </c>
      <c r="O498" t="n">
        <v>0</v>
      </c>
      <c r="P498" t="n">
        <v>0</v>
      </c>
      <c r="Q498" t="n">
        <v>0</v>
      </c>
      <c r="R498" s="2" t="inlineStr"/>
    </row>
    <row r="499" ht="15" customHeight="1">
      <c r="A499" t="inlineStr">
        <is>
          <t>A 11116-2023</t>
        </is>
      </c>
      <c r="B499" s="1" t="n">
        <v>44986</v>
      </c>
      <c r="C499" s="1" t="n">
        <v>46091</v>
      </c>
      <c r="D499" t="inlineStr">
        <is>
          <t>SKÅNE LÄN</t>
        </is>
      </c>
      <c r="E499" t="inlineStr">
        <is>
          <t>HÄSSLEHOLM</t>
        </is>
      </c>
      <c r="F499" t="inlineStr">
        <is>
          <t>Kommuner</t>
        </is>
      </c>
      <c r="G499" t="n">
        <v>15.1</v>
      </c>
      <c r="H499" t="n">
        <v>0</v>
      </c>
      <c r="I499" t="n">
        <v>0</v>
      </c>
      <c r="J499" t="n">
        <v>0</v>
      </c>
      <c r="K499" t="n">
        <v>0</v>
      </c>
      <c r="L499" t="n">
        <v>0</v>
      </c>
      <c r="M499" t="n">
        <v>0</v>
      </c>
      <c r="N499" t="n">
        <v>0</v>
      </c>
      <c r="O499" t="n">
        <v>0</v>
      </c>
      <c r="P499" t="n">
        <v>0</v>
      </c>
      <c r="Q499" t="n">
        <v>0</v>
      </c>
      <c r="R499" s="2" t="inlineStr"/>
    </row>
    <row r="500" ht="15" customHeight="1">
      <c r="A500" t="inlineStr">
        <is>
          <t>A 45762-2025</t>
        </is>
      </c>
      <c r="B500" s="1" t="n">
        <v>45923.51548611111</v>
      </c>
      <c r="C500" s="1" t="n">
        <v>46091</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28122-2025</t>
        </is>
      </c>
      <c r="B501" s="1" t="n">
        <v>45817</v>
      </c>
      <c r="C501" s="1" t="n">
        <v>46091</v>
      </c>
      <c r="D501" t="inlineStr">
        <is>
          <t>SKÅNE LÄN</t>
        </is>
      </c>
      <c r="E501" t="inlineStr">
        <is>
          <t>HÄSSLEHOLM</t>
        </is>
      </c>
      <c r="G501" t="n">
        <v>2.4</v>
      </c>
      <c r="H501" t="n">
        <v>0</v>
      </c>
      <c r="I501" t="n">
        <v>0</v>
      </c>
      <c r="J501" t="n">
        <v>0</v>
      </c>
      <c r="K501" t="n">
        <v>0</v>
      </c>
      <c r="L501" t="n">
        <v>0</v>
      </c>
      <c r="M501" t="n">
        <v>0</v>
      </c>
      <c r="N501" t="n">
        <v>0</v>
      </c>
      <c r="O501" t="n">
        <v>0</v>
      </c>
      <c r="P501" t="n">
        <v>0</v>
      </c>
      <c r="Q501" t="n">
        <v>0</v>
      </c>
      <c r="R501" s="2" t="inlineStr"/>
    </row>
    <row r="502" ht="15" customHeight="1">
      <c r="A502" t="inlineStr">
        <is>
          <t>A 9668-2025</t>
        </is>
      </c>
      <c r="B502" s="1" t="n">
        <v>45716</v>
      </c>
      <c r="C502" s="1" t="n">
        <v>46091</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46605-2025</t>
        </is>
      </c>
      <c r="B503" s="1" t="n">
        <v>45926.41214120371</v>
      </c>
      <c r="C503" s="1" t="n">
        <v>46091</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45984-2021</t>
        </is>
      </c>
      <c r="B504" s="1" t="n">
        <v>44441</v>
      </c>
      <c r="C504" s="1" t="n">
        <v>46091</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61170-2022</t>
        </is>
      </c>
      <c r="B505" s="1" t="n">
        <v>44915.48543981482</v>
      </c>
      <c r="C505" s="1" t="n">
        <v>46091</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47161-2025</t>
        </is>
      </c>
      <c r="B506" s="1" t="n">
        <v>45929</v>
      </c>
      <c r="C506" s="1" t="n">
        <v>46091</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54668-2025</t>
        </is>
      </c>
      <c r="B507" s="1" t="n">
        <v>45966.40803240741</v>
      </c>
      <c r="C507" s="1" t="n">
        <v>46091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46761-2025</t>
        </is>
      </c>
      <c r="B508" s="1" t="n">
        <v>45926.62289351852</v>
      </c>
      <c r="C508" s="1" t="n">
        <v>46091</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6835-2023</t>
        </is>
      </c>
      <c r="B509" s="1" t="n">
        <v>44967</v>
      </c>
      <c r="C509" s="1" t="n">
        <v>46091</v>
      </c>
      <c r="D509" t="inlineStr">
        <is>
          <t>SKÅNE LÄN</t>
        </is>
      </c>
      <c r="E509" t="inlineStr">
        <is>
          <t>HÄSSLEHOLM</t>
        </is>
      </c>
      <c r="G509" t="n">
        <v>4.8</v>
      </c>
      <c r="H509" t="n">
        <v>0</v>
      </c>
      <c r="I509" t="n">
        <v>0</v>
      </c>
      <c r="J509" t="n">
        <v>0</v>
      </c>
      <c r="K509" t="n">
        <v>0</v>
      </c>
      <c r="L509" t="n">
        <v>0</v>
      </c>
      <c r="M509" t="n">
        <v>0</v>
      </c>
      <c r="N509" t="n">
        <v>0</v>
      </c>
      <c r="O509" t="n">
        <v>0</v>
      </c>
      <c r="P509" t="n">
        <v>0</v>
      </c>
      <c r="Q509" t="n">
        <v>0</v>
      </c>
      <c r="R509" s="2" t="inlineStr"/>
    </row>
    <row r="510" ht="15" customHeight="1">
      <c r="A510" t="inlineStr">
        <is>
          <t>A 46786-2025</t>
        </is>
      </c>
      <c r="B510" s="1" t="n">
        <v>45926.64484953704</v>
      </c>
      <c r="C510" s="1" t="n">
        <v>46091</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31933-2024</t>
        </is>
      </c>
      <c r="B511" s="1" t="n">
        <v>45510.41123842593</v>
      </c>
      <c r="C511" s="1" t="n">
        <v>46091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9098-2022</t>
        </is>
      </c>
      <c r="B512" s="1" t="n">
        <v>44615</v>
      </c>
      <c r="C512" s="1" t="n">
        <v>46091</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12338-2024</t>
        </is>
      </c>
      <c r="B513" s="1" t="n">
        <v>45378.72869212963</v>
      </c>
      <c r="C513" s="1" t="n">
        <v>46091</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34883-2023</t>
        </is>
      </c>
      <c r="B514" s="1" t="n">
        <v>45142.37902777778</v>
      </c>
      <c r="C514" s="1" t="n">
        <v>46091</v>
      </c>
      <c r="D514" t="inlineStr">
        <is>
          <t>SKÅNE LÄN</t>
        </is>
      </c>
      <c r="E514" t="inlineStr">
        <is>
          <t>HÄSSLEHOLM</t>
        </is>
      </c>
      <c r="G514" t="n">
        <v>2.5</v>
      </c>
      <c r="H514" t="n">
        <v>0</v>
      </c>
      <c r="I514" t="n">
        <v>0</v>
      </c>
      <c r="J514" t="n">
        <v>0</v>
      </c>
      <c r="K514" t="n">
        <v>0</v>
      </c>
      <c r="L514" t="n">
        <v>0</v>
      </c>
      <c r="M514" t="n">
        <v>0</v>
      </c>
      <c r="N514" t="n">
        <v>0</v>
      </c>
      <c r="O514" t="n">
        <v>0</v>
      </c>
      <c r="P514" t="n">
        <v>0</v>
      </c>
      <c r="Q514" t="n">
        <v>0</v>
      </c>
      <c r="R514" s="2" t="inlineStr"/>
    </row>
    <row r="515" ht="15" customHeight="1">
      <c r="A515" t="inlineStr">
        <is>
          <t>A 34886-2023</t>
        </is>
      </c>
      <c r="B515" s="1" t="n">
        <v>45142.38450231482</v>
      </c>
      <c r="C515" s="1" t="n">
        <v>46091</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7476-2025</t>
        </is>
      </c>
      <c r="B516" s="1" t="n">
        <v>45702</v>
      </c>
      <c r="C516" s="1" t="n">
        <v>46091</v>
      </c>
      <c r="D516" t="inlineStr">
        <is>
          <t>SKÅNE LÄN</t>
        </is>
      </c>
      <c r="E516" t="inlineStr">
        <is>
          <t>HÄSSLEHOLM</t>
        </is>
      </c>
      <c r="F516" t="inlineStr">
        <is>
          <t>Övriga Aktiebolag</t>
        </is>
      </c>
      <c r="G516" t="n">
        <v>2.1</v>
      </c>
      <c r="H516" t="n">
        <v>0</v>
      </c>
      <c r="I516" t="n">
        <v>0</v>
      </c>
      <c r="J516" t="n">
        <v>0</v>
      </c>
      <c r="K516" t="n">
        <v>0</v>
      </c>
      <c r="L516" t="n">
        <v>0</v>
      </c>
      <c r="M516" t="n">
        <v>0</v>
      </c>
      <c r="N516" t="n">
        <v>0</v>
      </c>
      <c r="O516" t="n">
        <v>0</v>
      </c>
      <c r="P516" t="n">
        <v>0</v>
      </c>
      <c r="Q516" t="n">
        <v>0</v>
      </c>
      <c r="R516" s="2" t="inlineStr"/>
    </row>
    <row r="517" ht="15" customHeight="1">
      <c r="A517" t="inlineStr">
        <is>
          <t>A 54659-2023</t>
        </is>
      </c>
      <c r="B517" s="1" t="n">
        <v>45235</v>
      </c>
      <c r="C517" s="1" t="n">
        <v>46091</v>
      </c>
      <c r="D517" t="inlineStr">
        <is>
          <t>SKÅNE LÄN</t>
        </is>
      </c>
      <c r="E517" t="inlineStr">
        <is>
          <t>HÄSSLEHOLM</t>
        </is>
      </c>
      <c r="G517" t="n">
        <v>5</v>
      </c>
      <c r="H517" t="n">
        <v>0</v>
      </c>
      <c r="I517" t="n">
        <v>0</v>
      </c>
      <c r="J517" t="n">
        <v>0</v>
      </c>
      <c r="K517" t="n">
        <v>0</v>
      </c>
      <c r="L517" t="n">
        <v>0</v>
      </c>
      <c r="M517" t="n">
        <v>0</v>
      </c>
      <c r="N517" t="n">
        <v>0</v>
      </c>
      <c r="O517" t="n">
        <v>0</v>
      </c>
      <c r="P517" t="n">
        <v>0</v>
      </c>
      <c r="Q517" t="n">
        <v>0</v>
      </c>
      <c r="R517" s="2" t="inlineStr"/>
    </row>
    <row r="518" ht="15" customHeight="1">
      <c r="A518" t="inlineStr">
        <is>
          <t>A 47259-2025</t>
        </is>
      </c>
      <c r="B518" s="1" t="n">
        <v>45930</v>
      </c>
      <c r="C518" s="1" t="n">
        <v>46091</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12558-2023</t>
        </is>
      </c>
      <c r="B519" s="1" t="n">
        <v>45000.36103009259</v>
      </c>
      <c r="C519" s="1" t="n">
        <v>46091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13673-2023</t>
        </is>
      </c>
      <c r="B520" s="1" t="n">
        <v>45006.87957175926</v>
      </c>
      <c r="C520" s="1" t="n">
        <v>46091</v>
      </c>
      <c r="D520" t="inlineStr">
        <is>
          <t>SKÅNE LÄN</t>
        </is>
      </c>
      <c r="E520" t="inlineStr">
        <is>
          <t>HÄSSLEHOLM</t>
        </is>
      </c>
      <c r="G520" t="n">
        <v>3.2</v>
      </c>
      <c r="H520" t="n">
        <v>0</v>
      </c>
      <c r="I520" t="n">
        <v>0</v>
      </c>
      <c r="J520" t="n">
        <v>0</v>
      </c>
      <c r="K520" t="n">
        <v>0</v>
      </c>
      <c r="L520" t="n">
        <v>0</v>
      </c>
      <c r="M520" t="n">
        <v>0</v>
      </c>
      <c r="N520" t="n">
        <v>0</v>
      </c>
      <c r="O520" t="n">
        <v>0</v>
      </c>
      <c r="P520" t="n">
        <v>0</v>
      </c>
      <c r="Q520" t="n">
        <v>0</v>
      </c>
      <c r="R520" s="2" t="inlineStr"/>
    </row>
    <row r="521" ht="15" customHeight="1">
      <c r="A521" t="inlineStr">
        <is>
          <t>A 54763-2025</t>
        </is>
      </c>
      <c r="B521" s="1" t="n">
        <v>45966.60167824074</v>
      </c>
      <c r="C521" s="1" t="n">
        <v>46091</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48844-2023</t>
        </is>
      </c>
      <c r="B522" s="1" t="n">
        <v>45209</v>
      </c>
      <c r="C522" s="1" t="n">
        <v>46091</v>
      </c>
      <c r="D522" t="inlineStr">
        <is>
          <t>SKÅNE LÄN</t>
        </is>
      </c>
      <c r="E522" t="inlineStr">
        <is>
          <t>HÄSSLEHOLM</t>
        </is>
      </c>
      <c r="G522" t="n">
        <v>4</v>
      </c>
      <c r="H522" t="n">
        <v>0</v>
      </c>
      <c r="I522" t="n">
        <v>0</v>
      </c>
      <c r="J522" t="n">
        <v>0</v>
      </c>
      <c r="K522" t="n">
        <v>0</v>
      </c>
      <c r="L522" t="n">
        <v>0</v>
      </c>
      <c r="M522" t="n">
        <v>0</v>
      </c>
      <c r="N522" t="n">
        <v>0</v>
      </c>
      <c r="O522" t="n">
        <v>0</v>
      </c>
      <c r="P522" t="n">
        <v>0</v>
      </c>
      <c r="Q522" t="n">
        <v>0</v>
      </c>
      <c r="R522" s="2" t="inlineStr"/>
    </row>
    <row r="523" ht="15" customHeight="1">
      <c r="A523" t="inlineStr">
        <is>
          <t>A 29170-2025</t>
        </is>
      </c>
      <c r="B523" s="1" t="n">
        <v>45821.69766203704</v>
      </c>
      <c r="C523" s="1" t="n">
        <v>46091</v>
      </c>
      <c r="D523" t="inlineStr">
        <is>
          <t>SKÅNE LÄN</t>
        </is>
      </c>
      <c r="E523" t="inlineStr">
        <is>
          <t>HÄSSLEHOLM</t>
        </is>
      </c>
      <c r="G523" t="n">
        <v>3.1</v>
      </c>
      <c r="H523" t="n">
        <v>0</v>
      </c>
      <c r="I523" t="n">
        <v>0</v>
      </c>
      <c r="J523" t="n">
        <v>0</v>
      </c>
      <c r="K523" t="n">
        <v>0</v>
      </c>
      <c r="L523" t="n">
        <v>0</v>
      </c>
      <c r="M523" t="n">
        <v>0</v>
      </c>
      <c r="N523" t="n">
        <v>0</v>
      </c>
      <c r="O523" t="n">
        <v>0</v>
      </c>
      <c r="P523" t="n">
        <v>0</v>
      </c>
      <c r="Q523" t="n">
        <v>0</v>
      </c>
      <c r="R523" s="2" t="inlineStr"/>
    </row>
    <row r="524" ht="15" customHeight="1">
      <c r="A524" t="inlineStr">
        <is>
          <t>A 47473-2025</t>
        </is>
      </c>
      <c r="B524" s="1" t="n">
        <v>45930.67763888889</v>
      </c>
      <c r="C524" s="1" t="n">
        <v>46091</v>
      </c>
      <c r="D524" t="inlineStr">
        <is>
          <t>SKÅNE LÄN</t>
        </is>
      </c>
      <c r="E524" t="inlineStr">
        <is>
          <t>HÄSSLEHOLM</t>
        </is>
      </c>
      <c r="G524" t="n">
        <v>4.7</v>
      </c>
      <c r="H524" t="n">
        <v>0</v>
      </c>
      <c r="I524" t="n">
        <v>0</v>
      </c>
      <c r="J524" t="n">
        <v>0</v>
      </c>
      <c r="K524" t="n">
        <v>0</v>
      </c>
      <c r="L524" t="n">
        <v>0</v>
      </c>
      <c r="M524" t="n">
        <v>0</v>
      </c>
      <c r="N524" t="n">
        <v>0</v>
      </c>
      <c r="O524" t="n">
        <v>0</v>
      </c>
      <c r="P524" t="n">
        <v>0</v>
      </c>
      <c r="Q524" t="n">
        <v>0</v>
      </c>
      <c r="R524" s="2" t="inlineStr"/>
    </row>
    <row r="525" ht="15" customHeight="1">
      <c r="A525" t="inlineStr">
        <is>
          <t>A 46855-2025</t>
        </is>
      </c>
      <c r="B525" s="1" t="n">
        <v>45928.88497685185</v>
      </c>
      <c r="C525" s="1" t="n">
        <v>46091</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47466-2025</t>
        </is>
      </c>
      <c r="B526" s="1" t="n">
        <v>45930.66677083333</v>
      </c>
      <c r="C526" s="1" t="n">
        <v>46091</v>
      </c>
      <c r="D526" t="inlineStr">
        <is>
          <t>SKÅNE LÄN</t>
        </is>
      </c>
      <c r="E526" t="inlineStr">
        <is>
          <t>HÄSSLEHOLM</t>
        </is>
      </c>
      <c r="G526" t="n">
        <v>1.8</v>
      </c>
      <c r="H526" t="n">
        <v>0</v>
      </c>
      <c r="I526" t="n">
        <v>0</v>
      </c>
      <c r="J526" t="n">
        <v>0</v>
      </c>
      <c r="K526" t="n">
        <v>0</v>
      </c>
      <c r="L526" t="n">
        <v>0</v>
      </c>
      <c r="M526" t="n">
        <v>0</v>
      </c>
      <c r="N526" t="n">
        <v>0</v>
      </c>
      <c r="O526" t="n">
        <v>0</v>
      </c>
      <c r="P526" t="n">
        <v>0</v>
      </c>
      <c r="Q526" t="n">
        <v>0</v>
      </c>
      <c r="R526" s="2" t="inlineStr"/>
    </row>
    <row r="527" ht="15" customHeight="1">
      <c r="A527" t="inlineStr">
        <is>
          <t>A 29168-2025</t>
        </is>
      </c>
      <c r="B527" s="1" t="n">
        <v>45821.69547453704</v>
      </c>
      <c r="C527" s="1" t="n">
        <v>46091</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29171-2025</t>
        </is>
      </c>
      <c r="B528" s="1" t="n">
        <v>45821.69863425926</v>
      </c>
      <c r="C528" s="1" t="n">
        <v>46091</v>
      </c>
      <c r="D528" t="inlineStr">
        <is>
          <t>SKÅNE LÄN</t>
        </is>
      </c>
      <c r="E528" t="inlineStr">
        <is>
          <t>HÄSSLEHOLM</t>
        </is>
      </c>
      <c r="G528" t="n">
        <v>2.6</v>
      </c>
      <c r="H528" t="n">
        <v>0</v>
      </c>
      <c r="I528" t="n">
        <v>0</v>
      </c>
      <c r="J528" t="n">
        <v>0</v>
      </c>
      <c r="K528" t="n">
        <v>0</v>
      </c>
      <c r="L528" t="n">
        <v>0</v>
      </c>
      <c r="M528" t="n">
        <v>0</v>
      </c>
      <c r="N528" t="n">
        <v>0</v>
      </c>
      <c r="O528" t="n">
        <v>0</v>
      </c>
      <c r="P528" t="n">
        <v>0</v>
      </c>
      <c r="Q528" t="n">
        <v>0</v>
      </c>
      <c r="R528" s="2" t="inlineStr"/>
    </row>
    <row r="529" ht="15" customHeight="1">
      <c r="A529" t="inlineStr">
        <is>
          <t>A 21329-2023</t>
        </is>
      </c>
      <c r="B529" s="1" t="n">
        <v>45062</v>
      </c>
      <c r="C529" s="1" t="n">
        <v>46091</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46091</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46091</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45222-2023</t>
        </is>
      </c>
      <c r="B532" s="1" t="n">
        <v>45191</v>
      </c>
      <c r="C532" s="1" t="n">
        <v>46091</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13310-2025</t>
        </is>
      </c>
      <c r="B533" s="1" t="n">
        <v>45735.58814814815</v>
      </c>
      <c r="C533" s="1" t="n">
        <v>46091</v>
      </c>
      <c r="D533" t="inlineStr">
        <is>
          <t>SKÅNE LÄN</t>
        </is>
      </c>
      <c r="E533" t="inlineStr">
        <is>
          <t>HÄSSLEHOLM</t>
        </is>
      </c>
      <c r="G533" t="n">
        <v>2</v>
      </c>
      <c r="H533" t="n">
        <v>0</v>
      </c>
      <c r="I533" t="n">
        <v>0</v>
      </c>
      <c r="J533" t="n">
        <v>0</v>
      </c>
      <c r="K533" t="n">
        <v>0</v>
      </c>
      <c r="L533" t="n">
        <v>0</v>
      </c>
      <c r="M533" t="n">
        <v>0</v>
      </c>
      <c r="N533" t="n">
        <v>0</v>
      </c>
      <c r="O533" t="n">
        <v>0</v>
      </c>
      <c r="P533" t="n">
        <v>0</v>
      </c>
      <c r="Q533" t="n">
        <v>0</v>
      </c>
      <c r="R533" s="2" t="inlineStr"/>
    </row>
    <row r="534" ht="15" customHeight="1">
      <c r="A534" t="inlineStr">
        <is>
          <t>A 54664-2025</t>
        </is>
      </c>
      <c r="B534" s="1" t="n">
        <v>45966.40738425926</v>
      </c>
      <c r="C534" s="1" t="n">
        <v>46091</v>
      </c>
      <c r="D534" t="inlineStr">
        <is>
          <t>SKÅNE LÄN</t>
        </is>
      </c>
      <c r="E534" t="inlineStr">
        <is>
          <t>HÄSSLEHOLM</t>
        </is>
      </c>
      <c r="G534" t="n">
        <v>1</v>
      </c>
      <c r="H534" t="n">
        <v>0</v>
      </c>
      <c r="I534" t="n">
        <v>0</v>
      </c>
      <c r="J534" t="n">
        <v>0</v>
      </c>
      <c r="K534" t="n">
        <v>0</v>
      </c>
      <c r="L534" t="n">
        <v>0</v>
      </c>
      <c r="M534" t="n">
        <v>0</v>
      </c>
      <c r="N534" t="n">
        <v>0</v>
      </c>
      <c r="O534" t="n">
        <v>0</v>
      </c>
      <c r="P534" t="n">
        <v>0</v>
      </c>
      <c r="Q534" t="n">
        <v>0</v>
      </c>
      <c r="R534" s="2" t="inlineStr"/>
    </row>
    <row r="535" ht="15" customHeight="1">
      <c r="A535" t="inlineStr">
        <is>
          <t>A 30010-2025</t>
        </is>
      </c>
      <c r="B535" s="1" t="n">
        <v>45826</v>
      </c>
      <c r="C535" s="1" t="n">
        <v>46091</v>
      </c>
      <c r="D535" t="inlineStr">
        <is>
          <t>SKÅNE LÄN</t>
        </is>
      </c>
      <c r="E535" t="inlineStr">
        <is>
          <t>HÄSSLEHOLM</t>
        </is>
      </c>
      <c r="G535" t="n">
        <v>4.5</v>
      </c>
      <c r="H535" t="n">
        <v>0</v>
      </c>
      <c r="I535" t="n">
        <v>0</v>
      </c>
      <c r="J535" t="n">
        <v>0</v>
      </c>
      <c r="K535" t="n">
        <v>0</v>
      </c>
      <c r="L535" t="n">
        <v>0</v>
      </c>
      <c r="M535" t="n">
        <v>0</v>
      </c>
      <c r="N535" t="n">
        <v>0</v>
      </c>
      <c r="O535" t="n">
        <v>0</v>
      </c>
      <c r="P535" t="n">
        <v>0</v>
      </c>
      <c r="Q535" t="n">
        <v>0</v>
      </c>
      <c r="R535" s="2" t="inlineStr"/>
    </row>
    <row r="536" ht="15" customHeight="1">
      <c r="A536" t="inlineStr">
        <is>
          <t>A 25538-2024</t>
        </is>
      </c>
      <c r="B536" s="1" t="n">
        <v>45463</v>
      </c>
      <c r="C536" s="1" t="n">
        <v>46091</v>
      </c>
      <c r="D536" t="inlineStr">
        <is>
          <t>SKÅNE LÄN</t>
        </is>
      </c>
      <c r="E536" t="inlineStr">
        <is>
          <t>HÄSSLEHOLM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25726-2025</t>
        </is>
      </c>
      <c r="B537" s="1" t="n">
        <v>45803</v>
      </c>
      <c r="C537" s="1" t="n">
        <v>46091</v>
      </c>
      <c r="D537" t="inlineStr">
        <is>
          <t>SKÅNE LÄN</t>
        </is>
      </c>
      <c r="E537" t="inlineStr">
        <is>
          <t>HÄSSLEHOLM</t>
        </is>
      </c>
      <c r="G537" t="n">
        <v>5.5</v>
      </c>
      <c r="H537" t="n">
        <v>0</v>
      </c>
      <c r="I537" t="n">
        <v>0</v>
      </c>
      <c r="J537" t="n">
        <v>0</v>
      </c>
      <c r="K537" t="n">
        <v>0</v>
      </c>
      <c r="L537" t="n">
        <v>0</v>
      </c>
      <c r="M537" t="n">
        <v>0</v>
      </c>
      <c r="N537" t="n">
        <v>0</v>
      </c>
      <c r="O537" t="n">
        <v>0</v>
      </c>
      <c r="P537" t="n">
        <v>0</v>
      </c>
      <c r="Q537" t="n">
        <v>0</v>
      </c>
      <c r="R537" s="2" t="inlineStr"/>
    </row>
    <row r="538" ht="15" customHeight="1">
      <c r="A538" t="inlineStr">
        <is>
          <t>A 54771-2025</t>
        </is>
      </c>
      <c r="B538" s="1" t="n">
        <v>45966.60829861111</v>
      </c>
      <c r="C538" s="1" t="n">
        <v>46091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15055-2023</t>
        </is>
      </c>
      <c r="B539" s="1" t="n">
        <v>45015</v>
      </c>
      <c r="C539" s="1" t="n">
        <v>46091</v>
      </c>
      <c r="D539" t="inlineStr">
        <is>
          <t>SKÅNE LÄN</t>
        </is>
      </c>
      <c r="E539" t="inlineStr">
        <is>
          <t>HÄSSLEHOLM</t>
        </is>
      </c>
      <c r="G539" t="n">
        <v>1.9</v>
      </c>
      <c r="H539" t="n">
        <v>0</v>
      </c>
      <c r="I539" t="n">
        <v>0</v>
      </c>
      <c r="J539" t="n">
        <v>0</v>
      </c>
      <c r="K539" t="n">
        <v>0</v>
      </c>
      <c r="L539" t="n">
        <v>0</v>
      </c>
      <c r="M539" t="n">
        <v>0</v>
      </c>
      <c r="N539" t="n">
        <v>0</v>
      </c>
      <c r="O539" t="n">
        <v>0</v>
      </c>
      <c r="P539" t="n">
        <v>0</v>
      </c>
      <c r="Q539" t="n">
        <v>0</v>
      </c>
      <c r="R539" s="2" t="inlineStr"/>
    </row>
    <row r="540" ht="15" customHeight="1">
      <c r="A540" t="inlineStr">
        <is>
          <t>A 25324-2024</t>
        </is>
      </c>
      <c r="B540" s="1" t="n">
        <v>45462.804375</v>
      </c>
      <c r="C540" s="1" t="n">
        <v>46091</v>
      </c>
      <c r="D540" t="inlineStr">
        <is>
          <t>SKÅNE LÄN</t>
        </is>
      </c>
      <c r="E540" t="inlineStr">
        <is>
          <t>HÄSSLEHOLM</t>
        </is>
      </c>
      <c r="G540" t="n">
        <v>0.2</v>
      </c>
      <c r="H540" t="n">
        <v>0</v>
      </c>
      <c r="I540" t="n">
        <v>0</v>
      </c>
      <c r="J540" t="n">
        <v>0</v>
      </c>
      <c r="K540" t="n">
        <v>0</v>
      </c>
      <c r="L540" t="n">
        <v>0</v>
      </c>
      <c r="M540" t="n">
        <v>0</v>
      </c>
      <c r="N540" t="n">
        <v>0</v>
      </c>
      <c r="O540" t="n">
        <v>0</v>
      </c>
      <c r="P540" t="n">
        <v>0</v>
      </c>
      <c r="Q540" t="n">
        <v>0</v>
      </c>
      <c r="R540" s="2" t="inlineStr"/>
    </row>
    <row r="541" ht="15" customHeight="1">
      <c r="A541" t="inlineStr">
        <is>
          <t>A 48184-2025</t>
        </is>
      </c>
      <c r="B541" s="1" t="n">
        <v>45933.46131944445</v>
      </c>
      <c r="C541" s="1" t="n">
        <v>46091</v>
      </c>
      <c r="D541" t="inlineStr">
        <is>
          <t>SKÅNE LÄN</t>
        </is>
      </c>
      <c r="E541" t="inlineStr">
        <is>
          <t>HÄSSLEHOLM</t>
        </is>
      </c>
      <c r="G541" t="n">
        <v>3</v>
      </c>
      <c r="H541" t="n">
        <v>0</v>
      </c>
      <c r="I541" t="n">
        <v>0</v>
      </c>
      <c r="J541" t="n">
        <v>0</v>
      </c>
      <c r="K541" t="n">
        <v>0</v>
      </c>
      <c r="L541" t="n">
        <v>0</v>
      </c>
      <c r="M541" t="n">
        <v>0</v>
      </c>
      <c r="N541" t="n">
        <v>0</v>
      </c>
      <c r="O541" t="n">
        <v>0</v>
      </c>
      <c r="P541" t="n">
        <v>0</v>
      </c>
      <c r="Q541" t="n">
        <v>0</v>
      </c>
      <c r="R541" s="2" t="inlineStr"/>
    </row>
    <row r="542" ht="15" customHeight="1">
      <c r="A542" t="inlineStr">
        <is>
          <t>A 48185-2025</t>
        </is>
      </c>
      <c r="B542" s="1" t="n">
        <v>45933.46434027778</v>
      </c>
      <c r="C542" s="1" t="n">
        <v>46091</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2290-2024</t>
        </is>
      </c>
      <c r="B543" s="1" t="n">
        <v>45310</v>
      </c>
      <c r="C543" s="1" t="n">
        <v>46091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48722-2025</t>
        </is>
      </c>
      <c r="B544" s="1" t="n">
        <v>45935</v>
      </c>
      <c r="C544" s="1" t="n">
        <v>46091</v>
      </c>
      <c r="D544" t="inlineStr">
        <is>
          <t>SKÅNE LÄN</t>
        </is>
      </c>
      <c r="E544" t="inlineStr">
        <is>
          <t>HÄSSLEHOLM</t>
        </is>
      </c>
      <c r="G544" t="n">
        <v>4.3</v>
      </c>
      <c r="H544" t="n">
        <v>0</v>
      </c>
      <c r="I544" t="n">
        <v>0</v>
      </c>
      <c r="J544" t="n">
        <v>0</v>
      </c>
      <c r="K544" t="n">
        <v>0</v>
      </c>
      <c r="L544" t="n">
        <v>0</v>
      </c>
      <c r="M544" t="n">
        <v>0</v>
      </c>
      <c r="N544" t="n">
        <v>0</v>
      </c>
      <c r="O544" t="n">
        <v>0</v>
      </c>
      <c r="P544" t="n">
        <v>0</v>
      </c>
      <c r="Q544" t="n">
        <v>0</v>
      </c>
      <c r="R544" s="2" t="inlineStr"/>
    </row>
    <row r="545" ht="15" customHeight="1">
      <c r="A545" t="inlineStr">
        <is>
          <t>A 13316-2023</t>
        </is>
      </c>
      <c r="B545" s="1" t="n">
        <v>45005.39013888889</v>
      </c>
      <c r="C545" s="1" t="n">
        <v>46091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65235-2021</t>
        </is>
      </c>
      <c r="B546" s="1" t="n">
        <v>44515</v>
      </c>
      <c r="C546" s="1" t="n">
        <v>46091</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13358-2023</t>
        </is>
      </c>
      <c r="B547" s="1" t="n">
        <v>45005</v>
      </c>
      <c r="C547" s="1" t="n">
        <v>46091</v>
      </c>
      <c r="D547" t="inlineStr">
        <is>
          <t>SKÅNE LÄN</t>
        </is>
      </c>
      <c r="E547" t="inlineStr">
        <is>
          <t>HÄSSLEHOLM</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5316-2023</t>
        </is>
      </c>
      <c r="B548" s="1" t="n">
        <v>44959</v>
      </c>
      <c r="C548" s="1" t="n">
        <v>46091</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32794-2023</t>
        </is>
      </c>
      <c r="B549" s="1" t="n">
        <v>45124.40446759259</v>
      </c>
      <c r="C549" s="1" t="n">
        <v>46091</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28211-2022</t>
        </is>
      </c>
      <c r="B550" s="1" t="n">
        <v>44746</v>
      </c>
      <c r="C550" s="1" t="n">
        <v>46091</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12162-2023</t>
        </is>
      </c>
      <c r="B551" s="1" t="n">
        <v>44998.49619212963</v>
      </c>
      <c r="C551" s="1" t="n">
        <v>46091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31159-2025</t>
        </is>
      </c>
      <c r="B552" s="1" t="n">
        <v>45832.65322916667</v>
      </c>
      <c r="C552" s="1" t="n">
        <v>46091</v>
      </c>
      <c r="D552" t="inlineStr">
        <is>
          <t>SKÅNE LÄN</t>
        </is>
      </c>
      <c r="E552" t="inlineStr">
        <is>
          <t>HÄSSLEHOLM</t>
        </is>
      </c>
      <c r="G552" t="n">
        <v>1</v>
      </c>
      <c r="H552" t="n">
        <v>0</v>
      </c>
      <c r="I552" t="n">
        <v>0</v>
      </c>
      <c r="J552" t="n">
        <v>0</v>
      </c>
      <c r="K552" t="n">
        <v>0</v>
      </c>
      <c r="L552" t="n">
        <v>0</v>
      </c>
      <c r="M552" t="n">
        <v>0</v>
      </c>
      <c r="N552" t="n">
        <v>0</v>
      </c>
      <c r="O552" t="n">
        <v>0</v>
      </c>
      <c r="P552" t="n">
        <v>0</v>
      </c>
      <c r="Q552" t="n">
        <v>0</v>
      </c>
      <c r="R552" s="2" t="inlineStr"/>
    </row>
    <row r="553" ht="15" customHeight="1">
      <c r="A553" t="inlineStr">
        <is>
          <t>A 14702-2025</t>
        </is>
      </c>
      <c r="B553" s="1" t="n">
        <v>45742.60403935185</v>
      </c>
      <c r="C553" s="1" t="n">
        <v>46091</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9669-2025</t>
        </is>
      </c>
      <c r="B554" s="1" t="n">
        <v>45716.32921296296</v>
      </c>
      <c r="C554" s="1" t="n">
        <v>46091</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49135-2025</t>
        </is>
      </c>
      <c r="B555" s="1" t="n">
        <v>45938.00990740741</v>
      </c>
      <c r="C555" s="1" t="n">
        <v>46091</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49136-2025</t>
        </is>
      </c>
      <c r="B556" s="1" t="n">
        <v>45938.01277777777</v>
      </c>
      <c r="C556" s="1" t="n">
        <v>46091</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49137-2025</t>
        </is>
      </c>
      <c r="B557" s="1" t="n">
        <v>45938.05672453704</v>
      </c>
      <c r="C557" s="1" t="n">
        <v>46091</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59109-2023</t>
        </is>
      </c>
      <c r="B558" s="1" t="n">
        <v>45253.30819444444</v>
      </c>
      <c r="C558" s="1" t="n">
        <v>46091</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58888-2024</t>
        </is>
      </c>
      <c r="B559" s="1" t="n">
        <v>45636.45962962963</v>
      </c>
      <c r="C559" s="1" t="n">
        <v>46091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21028-2021</t>
        </is>
      </c>
      <c r="B560" s="1" t="n">
        <v>44319</v>
      </c>
      <c r="C560" s="1" t="n">
        <v>46091</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49845-2025</t>
        </is>
      </c>
      <c r="B561" s="1" t="n">
        <v>45940.48015046296</v>
      </c>
      <c r="C561" s="1" t="n">
        <v>46091</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6165-2023</t>
        </is>
      </c>
      <c r="B562" s="1" t="n">
        <v>44964.67114583333</v>
      </c>
      <c r="C562" s="1" t="n">
        <v>46091</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16017-2023</t>
        </is>
      </c>
      <c r="B563" s="1" t="n">
        <v>45026</v>
      </c>
      <c r="C563" s="1" t="n">
        <v>46091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31989-2024</t>
        </is>
      </c>
      <c r="B564" s="1" t="n">
        <v>45510.58085648148</v>
      </c>
      <c r="C564" s="1" t="n">
        <v>46091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35640-2023</t>
        </is>
      </c>
      <c r="B565" s="1" t="n">
        <v>45147</v>
      </c>
      <c r="C565" s="1" t="n">
        <v>46091</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48771-2024</t>
        </is>
      </c>
      <c r="B566" s="1" t="n">
        <v>45593.61284722222</v>
      </c>
      <c r="C566" s="1" t="n">
        <v>46091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24241-2023</t>
        </is>
      </c>
      <c r="B567" s="1" t="n">
        <v>45079.61476851852</v>
      </c>
      <c r="C567" s="1" t="n">
        <v>46091</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32585-2025</t>
        </is>
      </c>
      <c r="B568" s="1" t="n">
        <v>45838.60021990741</v>
      </c>
      <c r="C568" s="1" t="n">
        <v>46091</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23987-2024</t>
        </is>
      </c>
      <c r="B569" s="1" t="n">
        <v>45456</v>
      </c>
      <c r="C569" s="1" t="n">
        <v>46091</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19739-2023</t>
        </is>
      </c>
      <c r="B570" s="1" t="n">
        <v>45051</v>
      </c>
      <c r="C570" s="1" t="n">
        <v>46091</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59246-2024</t>
        </is>
      </c>
      <c r="B571" s="1" t="n">
        <v>45636</v>
      </c>
      <c r="C571" s="1" t="n">
        <v>46091</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24904-2025</t>
        </is>
      </c>
      <c r="B572" s="1" t="n">
        <v>45799</v>
      </c>
      <c r="C572" s="1" t="n">
        <v>46091</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50676-2025</t>
        </is>
      </c>
      <c r="B573" s="1" t="n">
        <v>45945</v>
      </c>
      <c r="C573" s="1" t="n">
        <v>46091</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50677-2025</t>
        </is>
      </c>
      <c r="B574" s="1" t="n">
        <v>45945</v>
      </c>
      <c r="C574" s="1" t="n">
        <v>46091</v>
      </c>
      <c r="D574" t="inlineStr">
        <is>
          <t>SKÅNE LÄN</t>
        </is>
      </c>
      <c r="E574" t="inlineStr">
        <is>
          <t>HÄSSLEHOLM</t>
        </is>
      </c>
      <c r="G574" t="n">
        <v>2.3</v>
      </c>
      <c r="H574" t="n">
        <v>0</v>
      </c>
      <c r="I574" t="n">
        <v>0</v>
      </c>
      <c r="J574" t="n">
        <v>0</v>
      </c>
      <c r="K574" t="n">
        <v>0</v>
      </c>
      <c r="L574" t="n">
        <v>0</v>
      </c>
      <c r="M574" t="n">
        <v>0</v>
      </c>
      <c r="N574" t="n">
        <v>0</v>
      </c>
      <c r="O574" t="n">
        <v>0</v>
      </c>
      <c r="P574" t="n">
        <v>0</v>
      </c>
      <c r="Q574" t="n">
        <v>0</v>
      </c>
      <c r="R574" s="2" t="inlineStr"/>
    </row>
    <row r="575" ht="15" customHeight="1">
      <c r="A575" t="inlineStr">
        <is>
          <t>A 32592-2025</t>
        </is>
      </c>
      <c r="B575" s="1" t="n">
        <v>45838.61020833333</v>
      </c>
      <c r="C575" s="1" t="n">
        <v>46091</v>
      </c>
      <c r="D575" t="inlineStr">
        <is>
          <t>SKÅNE LÄN</t>
        </is>
      </c>
      <c r="E575" t="inlineStr">
        <is>
          <t>HÄSSLEHOLM</t>
        </is>
      </c>
      <c r="G575" t="n">
        <v>2.1</v>
      </c>
      <c r="H575" t="n">
        <v>0</v>
      </c>
      <c r="I575" t="n">
        <v>0</v>
      </c>
      <c r="J575" t="n">
        <v>0</v>
      </c>
      <c r="K575" t="n">
        <v>0</v>
      </c>
      <c r="L575" t="n">
        <v>0</v>
      </c>
      <c r="M575" t="n">
        <v>0</v>
      </c>
      <c r="N575" t="n">
        <v>0</v>
      </c>
      <c r="O575" t="n">
        <v>0</v>
      </c>
      <c r="P575" t="n">
        <v>0</v>
      </c>
      <c r="Q575" t="n">
        <v>0</v>
      </c>
      <c r="R575" s="2" t="inlineStr"/>
    </row>
    <row r="576" ht="15" customHeight="1">
      <c r="A576" t="inlineStr">
        <is>
          <t>A 50834-2025</t>
        </is>
      </c>
      <c r="B576" s="1" t="n">
        <v>45946.55746527778</v>
      </c>
      <c r="C576" s="1" t="n">
        <v>46091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23666-2023</t>
        </is>
      </c>
      <c r="B577" s="1" t="n">
        <v>45077</v>
      </c>
      <c r="C577" s="1" t="n">
        <v>46091</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35237-2023</t>
        </is>
      </c>
      <c r="B578" s="1" t="n">
        <v>45145.74532407407</v>
      </c>
      <c r="C578" s="1" t="n">
        <v>46091</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50839-2025</t>
        </is>
      </c>
      <c r="B579" s="1" t="n">
        <v>45946</v>
      </c>
      <c r="C579" s="1" t="n">
        <v>46091</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50678-2025</t>
        </is>
      </c>
      <c r="B580" s="1" t="n">
        <v>45945</v>
      </c>
      <c r="C580" s="1" t="n">
        <v>46091</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260-2024</t>
        </is>
      </c>
      <c r="B581" s="1" t="n">
        <v>45294</v>
      </c>
      <c r="C581" s="1" t="n">
        <v>46091</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57275-2023</t>
        </is>
      </c>
      <c r="B582" s="1" t="n">
        <v>45245.58886574074</v>
      </c>
      <c r="C582" s="1" t="n">
        <v>46091</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55268-2025</t>
        </is>
      </c>
      <c r="B583" s="1" t="n">
        <v>45968.6715625</v>
      </c>
      <c r="C583" s="1" t="n">
        <v>46091</v>
      </c>
      <c r="D583" t="inlineStr">
        <is>
          <t>SKÅNE LÄN</t>
        </is>
      </c>
      <c r="E583" t="inlineStr">
        <is>
          <t>HÄSSLEHOLM</t>
        </is>
      </c>
      <c r="G583" t="n">
        <v>2.8</v>
      </c>
      <c r="H583" t="n">
        <v>0</v>
      </c>
      <c r="I583" t="n">
        <v>0</v>
      </c>
      <c r="J583" t="n">
        <v>0</v>
      </c>
      <c r="K583" t="n">
        <v>0</v>
      </c>
      <c r="L583" t="n">
        <v>0</v>
      </c>
      <c r="M583" t="n">
        <v>0</v>
      </c>
      <c r="N583" t="n">
        <v>0</v>
      </c>
      <c r="O583" t="n">
        <v>0</v>
      </c>
      <c r="P583" t="n">
        <v>0</v>
      </c>
      <c r="Q583" t="n">
        <v>0</v>
      </c>
      <c r="R583" s="2" t="inlineStr"/>
    </row>
    <row r="584" ht="15" customHeight="1">
      <c r="A584" t="inlineStr">
        <is>
          <t>A 1886-2025</t>
        </is>
      </c>
      <c r="B584" s="1" t="n">
        <v>45671</v>
      </c>
      <c r="C584" s="1" t="n">
        <v>46091</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15536-2025</t>
        </is>
      </c>
      <c r="B585" s="1" t="n">
        <v>45747</v>
      </c>
      <c r="C585" s="1" t="n">
        <v>46091</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50829-2025</t>
        </is>
      </c>
      <c r="B586" s="1" t="n">
        <v>45946.55309027778</v>
      </c>
      <c r="C586" s="1" t="n">
        <v>46091</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49824-2024</t>
        </is>
      </c>
      <c r="B587" s="1" t="n">
        <v>45597</v>
      </c>
      <c r="C587" s="1" t="n">
        <v>46091</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27304-2023</t>
        </is>
      </c>
      <c r="B588" s="1" t="n">
        <v>45096.65199074074</v>
      </c>
      <c r="C588" s="1" t="n">
        <v>46091</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27297-2023</t>
        </is>
      </c>
      <c r="B589" s="1" t="n">
        <v>45096</v>
      </c>
      <c r="C589" s="1" t="n">
        <v>46091</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48191-2021</t>
        </is>
      </c>
      <c r="B590" s="1" t="n">
        <v>44449</v>
      </c>
      <c r="C590" s="1" t="n">
        <v>46091</v>
      </c>
      <c r="D590" t="inlineStr">
        <is>
          <t>SKÅNE LÄN</t>
        </is>
      </c>
      <c r="E590" t="inlineStr">
        <is>
          <t>HÄSSLEHOLM</t>
        </is>
      </c>
      <c r="G590" t="n">
        <v>6</v>
      </c>
      <c r="H590" t="n">
        <v>0</v>
      </c>
      <c r="I590" t="n">
        <v>0</v>
      </c>
      <c r="J590" t="n">
        <v>0</v>
      </c>
      <c r="K590" t="n">
        <v>0</v>
      </c>
      <c r="L590" t="n">
        <v>0</v>
      </c>
      <c r="M590" t="n">
        <v>0</v>
      </c>
      <c r="N590" t="n">
        <v>0</v>
      </c>
      <c r="O590" t="n">
        <v>0</v>
      </c>
      <c r="P590" t="n">
        <v>0</v>
      </c>
      <c r="Q590" t="n">
        <v>0</v>
      </c>
      <c r="R590" s="2" t="inlineStr"/>
    </row>
    <row r="591" ht="15" customHeight="1">
      <c r="A591" t="inlineStr">
        <is>
          <t>A 51024-2025</t>
        </is>
      </c>
      <c r="B591" s="1" t="n">
        <v>45947.395</v>
      </c>
      <c r="C591" s="1" t="n">
        <v>46091</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6845-2023</t>
        </is>
      </c>
      <c r="B592" s="1" t="n">
        <v>44967</v>
      </c>
      <c r="C592" s="1" t="n">
        <v>46091</v>
      </c>
      <c r="D592" t="inlineStr">
        <is>
          <t>SKÅNE LÄN</t>
        </is>
      </c>
      <c r="E592" t="inlineStr">
        <is>
          <t>HÄSSLEHOLM</t>
        </is>
      </c>
      <c r="G592" t="n">
        <v>1.4</v>
      </c>
      <c r="H592" t="n">
        <v>0</v>
      </c>
      <c r="I592" t="n">
        <v>0</v>
      </c>
      <c r="J592" t="n">
        <v>0</v>
      </c>
      <c r="K592" t="n">
        <v>0</v>
      </c>
      <c r="L592" t="n">
        <v>0</v>
      </c>
      <c r="M592" t="n">
        <v>0</v>
      </c>
      <c r="N592" t="n">
        <v>0</v>
      </c>
      <c r="O592" t="n">
        <v>0</v>
      </c>
      <c r="P592" t="n">
        <v>0</v>
      </c>
      <c r="Q592" t="n">
        <v>0</v>
      </c>
      <c r="R592" s="2" t="inlineStr"/>
    </row>
    <row r="593" ht="15" customHeight="1">
      <c r="A593" t="inlineStr">
        <is>
          <t>A 32834-2024</t>
        </is>
      </c>
      <c r="B593" s="1" t="n">
        <v>45516.6025</v>
      </c>
      <c r="C593" s="1" t="n">
        <v>46091</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29649-2025</t>
        </is>
      </c>
      <c r="B594" s="1" t="n">
        <v>45825.47446759259</v>
      </c>
      <c r="C594" s="1" t="n">
        <v>46091</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55549-2025</t>
        </is>
      </c>
      <c r="B595" s="1" t="n">
        <v>45971.63805555556</v>
      </c>
      <c r="C595" s="1" t="n">
        <v>46091</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49199-2024</t>
        </is>
      </c>
      <c r="B596" s="1" t="n">
        <v>45595</v>
      </c>
      <c r="C596" s="1" t="n">
        <v>46091</v>
      </c>
      <c r="D596" t="inlineStr">
        <is>
          <t>SKÅNE LÄN</t>
        </is>
      </c>
      <c r="E596" t="inlineStr">
        <is>
          <t>HÄSSLEHOLM</t>
        </is>
      </c>
      <c r="G596" t="n">
        <v>5.2</v>
      </c>
      <c r="H596" t="n">
        <v>0</v>
      </c>
      <c r="I596" t="n">
        <v>0</v>
      </c>
      <c r="J596" t="n">
        <v>0</v>
      </c>
      <c r="K596" t="n">
        <v>0</v>
      </c>
      <c r="L596" t="n">
        <v>0</v>
      </c>
      <c r="M596" t="n">
        <v>0</v>
      </c>
      <c r="N596" t="n">
        <v>0</v>
      </c>
      <c r="O596" t="n">
        <v>0</v>
      </c>
      <c r="P596" t="n">
        <v>0</v>
      </c>
      <c r="Q596" t="n">
        <v>0</v>
      </c>
      <c r="R596" s="2" t="inlineStr"/>
    </row>
    <row r="597" ht="15" customHeight="1">
      <c r="A597" t="inlineStr">
        <is>
          <t>A 58886-2024</t>
        </is>
      </c>
      <c r="B597" s="1" t="n">
        <v>45636.45380787037</v>
      </c>
      <c r="C597" s="1" t="n">
        <v>46091</v>
      </c>
      <c r="D597" t="inlineStr">
        <is>
          <t>SKÅNE LÄN</t>
        </is>
      </c>
      <c r="E597" t="inlineStr">
        <is>
          <t>HÄSSLEHOLM</t>
        </is>
      </c>
      <c r="G597" t="n">
        <v>1.9</v>
      </c>
      <c r="H597" t="n">
        <v>0</v>
      </c>
      <c r="I597" t="n">
        <v>0</v>
      </c>
      <c r="J597" t="n">
        <v>0</v>
      </c>
      <c r="K597" t="n">
        <v>0</v>
      </c>
      <c r="L597" t="n">
        <v>0</v>
      </c>
      <c r="M597" t="n">
        <v>0</v>
      </c>
      <c r="N597" t="n">
        <v>0</v>
      </c>
      <c r="O597" t="n">
        <v>0</v>
      </c>
      <c r="P597" t="n">
        <v>0</v>
      </c>
      <c r="Q597" t="n">
        <v>0</v>
      </c>
      <c r="R597" s="2" t="inlineStr"/>
    </row>
    <row r="598" ht="15" customHeight="1">
      <c r="A598" t="inlineStr">
        <is>
          <t>A 55455-2025</t>
        </is>
      </c>
      <c r="B598" s="1" t="n">
        <v>45971</v>
      </c>
      <c r="C598" s="1" t="n">
        <v>46091</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33948-2025</t>
        </is>
      </c>
      <c r="B599" s="1" t="n">
        <v>45842.65945601852</v>
      </c>
      <c r="C599" s="1" t="n">
        <v>46091</v>
      </c>
      <c r="D599" t="inlineStr">
        <is>
          <t>SKÅNE LÄN</t>
        </is>
      </c>
      <c r="E599" t="inlineStr">
        <is>
          <t>HÄSSLEHOLM</t>
        </is>
      </c>
      <c r="G599" t="n">
        <v>8.5</v>
      </c>
      <c r="H599" t="n">
        <v>0</v>
      </c>
      <c r="I599" t="n">
        <v>0</v>
      </c>
      <c r="J599" t="n">
        <v>0</v>
      </c>
      <c r="K599" t="n">
        <v>0</v>
      </c>
      <c r="L599" t="n">
        <v>0</v>
      </c>
      <c r="M599" t="n">
        <v>0</v>
      </c>
      <c r="N599" t="n">
        <v>0</v>
      </c>
      <c r="O599" t="n">
        <v>0</v>
      </c>
      <c r="P599" t="n">
        <v>0</v>
      </c>
      <c r="Q599" t="n">
        <v>0</v>
      </c>
      <c r="R599" s="2" t="inlineStr"/>
    </row>
    <row r="600" ht="15" customHeight="1">
      <c r="A600" t="inlineStr">
        <is>
          <t>A 13345-2025</t>
        </is>
      </c>
      <c r="B600" s="1" t="n">
        <v>45735.63017361111</v>
      </c>
      <c r="C600" s="1" t="n">
        <v>46091</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33875-2025</t>
        </is>
      </c>
      <c r="B601" s="1" t="n">
        <v>45842.55300925926</v>
      </c>
      <c r="C601" s="1" t="n">
        <v>46091</v>
      </c>
      <c r="D601" t="inlineStr">
        <is>
          <t>SKÅNE LÄN</t>
        </is>
      </c>
      <c r="E601" t="inlineStr">
        <is>
          <t>HÄSSLEHOLM</t>
        </is>
      </c>
      <c r="G601" t="n">
        <v>1.9</v>
      </c>
      <c r="H601" t="n">
        <v>0</v>
      </c>
      <c r="I601" t="n">
        <v>0</v>
      </c>
      <c r="J601" t="n">
        <v>0</v>
      </c>
      <c r="K601" t="n">
        <v>0</v>
      </c>
      <c r="L601" t="n">
        <v>0</v>
      </c>
      <c r="M601" t="n">
        <v>0</v>
      </c>
      <c r="N601" t="n">
        <v>0</v>
      </c>
      <c r="O601" t="n">
        <v>0</v>
      </c>
      <c r="P601" t="n">
        <v>0</v>
      </c>
      <c r="Q601" t="n">
        <v>0</v>
      </c>
      <c r="R601" s="2" t="inlineStr"/>
    </row>
    <row r="602" ht="15" customHeight="1">
      <c r="A602" t="inlineStr">
        <is>
          <t>A 12469-2023</t>
        </is>
      </c>
      <c r="B602" s="1" t="n">
        <v>44999.62109953703</v>
      </c>
      <c r="C602" s="1" t="n">
        <v>46091</v>
      </c>
      <c r="D602" t="inlineStr">
        <is>
          <t>SKÅNE LÄN</t>
        </is>
      </c>
      <c r="E602" t="inlineStr">
        <is>
          <t>HÄSSLEHOLM</t>
        </is>
      </c>
      <c r="G602" t="n">
        <v>2.6</v>
      </c>
      <c r="H602" t="n">
        <v>0</v>
      </c>
      <c r="I602" t="n">
        <v>0</v>
      </c>
      <c r="J602" t="n">
        <v>0</v>
      </c>
      <c r="K602" t="n">
        <v>0</v>
      </c>
      <c r="L602" t="n">
        <v>0</v>
      </c>
      <c r="M602" t="n">
        <v>0</v>
      </c>
      <c r="N602" t="n">
        <v>0</v>
      </c>
      <c r="O602" t="n">
        <v>0</v>
      </c>
      <c r="P602" t="n">
        <v>0</v>
      </c>
      <c r="Q602" t="n">
        <v>0</v>
      </c>
      <c r="R602" s="2" t="inlineStr"/>
    </row>
    <row r="603" ht="15" customHeight="1">
      <c r="A603" t="inlineStr">
        <is>
          <t>A 9747-2024</t>
        </is>
      </c>
      <c r="B603" s="1" t="n">
        <v>45362</v>
      </c>
      <c r="C603" s="1" t="n">
        <v>46091</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55458-2025</t>
        </is>
      </c>
      <c r="B604" s="1" t="n">
        <v>45971</v>
      </c>
      <c r="C604" s="1" t="n">
        <v>46091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48663-2024</t>
        </is>
      </c>
      <c r="B605" s="1" t="n">
        <v>45593.48892361111</v>
      </c>
      <c r="C605" s="1" t="n">
        <v>46091</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33877-2025</t>
        </is>
      </c>
      <c r="B606" s="1" t="n">
        <v>45842.55564814815</v>
      </c>
      <c r="C606" s="1" t="n">
        <v>46091</v>
      </c>
      <c r="D606" t="inlineStr">
        <is>
          <t>SKÅNE LÄN</t>
        </is>
      </c>
      <c r="E606" t="inlineStr">
        <is>
          <t>HÄSSLEHOLM</t>
        </is>
      </c>
      <c r="G606" t="n">
        <v>3.9</v>
      </c>
      <c r="H606" t="n">
        <v>0</v>
      </c>
      <c r="I606" t="n">
        <v>0</v>
      </c>
      <c r="J606" t="n">
        <v>0</v>
      </c>
      <c r="K606" t="n">
        <v>0</v>
      </c>
      <c r="L606" t="n">
        <v>0</v>
      </c>
      <c r="M606" t="n">
        <v>0</v>
      </c>
      <c r="N606" t="n">
        <v>0</v>
      </c>
      <c r="O606" t="n">
        <v>0</v>
      </c>
      <c r="P606" t="n">
        <v>0</v>
      </c>
      <c r="Q606" t="n">
        <v>0</v>
      </c>
      <c r="R606" s="2" t="inlineStr"/>
    </row>
    <row r="607" ht="15" customHeight="1">
      <c r="A607" t="inlineStr">
        <is>
          <t>A 33879-2025</t>
        </is>
      </c>
      <c r="B607" s="1" t="n">
        <v>45842.55766203703</v>
      </c>
      <c r="C607" s="1" t="n">
        <v>46091</v>
      </c>
      <c r="D607" t="inlineStr">
        <is>
          <t>SKÅNE LÄN</t>
        </is>
      </c>
      <c r="E607" t="inlineStr">
        <is>
          <t>HÄSSLEHOLM</t>
        </is>
      </c>
      <c r="G607" t="n">
        <v>6.1</v>
      </c>
      <c r="H607" t="n">
        <v>0</v>
      </c>
      <c r="I607" t="n">
        <v>0</v>
      </c>
      <c r="J607" t="n">
        <v>0</v>
      </c>
      <c r="K607" t="n">
        <v>0</v>
      </c>
      <c r="L607" t="n">
        <v>0</v>
      </c>
      <c r="M607" t="n">
        <v>0</v>
      </c>
      <c r="N607" t="n">
        <v>0</v>
      </c>
      <c r="O607" t="n">
        <v>0</v>
      </c>
      <c r="P607" t="n">
        <v>0</v>
      </c>
      <c r="Q607" t="n">
        <v>0</v>
      </c>
      <c r="R607" s="2" t="inlineStr"/>
    </row>
    <row r="608" ht="15" customHeight="1">
      <c r="A608" t="inlineStr">
        <is>
          <t>A 50659-2023</t>
        </is>
      </c>
      <c r="B608" s="1" t="n">
        <v>45217</v>
      </c>
      <c r="C608" s="1" t="n">
        <v>46091</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33562-2025</t>
        </is>
      </c>
      <c r="B609" s="1" t="n">
        <v>45841.57803240741</v>
      </c>
      <c r="C609" s="1" t="n">
        <v>46091</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33950-2025</t>
        </is>
      </c>
      <c r="B610" s="1" t="n">
        <v>45842</v>
      </c>
      <c r="C610" s="1" t="n">
        <v>46091</v>
      </c>
      <c r="D610" t="inlineStr">
        <is>
          <t>SKÅNE LÄN</t>
        </is>
      </c>
      <c r="E610" t="inlineStr">
        <is>
          <t>HÄSSLEHOLM</t>
        </is>
      </c>
      <c r="G610" t="n">
        <v>5.7</v>
      </c>
      <c r="H610" t="n">
        <v>0</v>
      </c>
      <c r="I610" t="n">
        <v>0</v>
      </c>
      <c r="J610" t="n">
        <v>0</v>
      </c>
      <c r="K610" t="n">
        <v>0</v>
      </c>
      <c r="L610" t="n">
        <v>0</v>
      </c>
      <c r="M610" t="n">
        <v>0</v>
      </c>
      <c r="N610" t="n">
        <v>0</v>
      </c>
      <c r="O610" t="n">
        <v>0</v>
      </c>
      <c r="P610" t="n">
        <v>0</v>
      </c>
      <c r="Q610" t="n">
        <v>0</v>
      </c>
      <c r="R610" s="2" t="inlineStr"/>
    </row>
    <row r="611" ht="15" customHeight="1">
      <c r="A611" t="inlineStr">
        <is>
          <t>A 27464-2022</t>
        </is>
      </c>
      <c r="B611" s="1" t="n">
        <v>44742.58704861111</v>
      </c>
      <c r="C611" s="1" t="n">
        <v>46091</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50525-2024</t>
        </is>
      </c>
      <c r="B612" s="1" t="n">
        <v>45601</v>
      </c>
      <c r="C612" s="1" t="n">
        <v>46091</v>
      </c>
      <c r="D612" t="inlineStr">
        <is>
          <t>SKÅNE LÄN</t>
        </is>
      </c>
      <c r="E612" t="inlineStr">
        <is>
          <t>HÄSSLEHOLM</t>
        </is>
      </c>
      <c r="G612" t="n">
        <v>2.6</v>
      </c>
      <c r="H612" t="n">
        <v>0</v>
      </c>
      <c r="I612" t="n">
        <v>0</v>
      </c>
      <c r="J612" t="n">
        <v>0</v>
      </c>
      <c r="K612" t="n">
        <v>0</v>
      </c>
      <c r="L612" t="n">
        <v>0</v>
      </c>
      <c r="M612" t="n">
        <v>0</v>
      </c>
      <c r="N612" t="n">
        <v>0</v>
      </c>
      <c r="O612" t="n">
        <v>0</v>
      </c>
      <c r="P612" t="n">
        <v>0</v>
      </c>
      <c r="Q612" t="n">
        <v>0</v>
      </c>
      <c r="R612" s="2" t="inlineStr"/>
    </row>
    <row r="613" ht="15" customHeight="1">
      <c r="A613" t="inlineStr">
        <is>
          <t>A 27242-2022</t>
        </is>
      </c>
      <c r="B613" s="1" t="n">
        <v>44741</v>
      </c>
      <c r="C613" s="1" t="n">
        <v>46091</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34174-2025</t>
        </is>
      </c>
      <c r="B614" s="1" t="n">
        <v>45844</v>
      </c>
      <c r="C614" s="1" t="n">
        <v>46091</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27197-2021</t>
        </is>
      </c>
      <c r="B615" s="1" t="n">
        <v>44350</v>
      </c>
      <c r="C615" s="1" t="n">
        <v>46091</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34177-2025</t>
        </is>
      </c>
      <c r="B616" s="1" t="n">
        <v>45844</v>
      </c>
      <c r="C616" s="1" t="n">
        <v>46091</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22678-2025</t>
        </is>
      </c>
      <c r="B617" s="1" t="n">
        <v>45789.49725694444</v>
      </c>
      <c r="C617" s="1" t="n">
        <v>46091</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32958-2023</t>
        </is>
      </c>
      <c r="B618" s="1" t="n">
        <v>45125.52142361111</v>
      </c>
      <c r="C618" s="1" t="n">
        <v>46091</v>
      </c>
      <c r="D618" t="inlineStr">
        <is>
          <t>SKÅNE LÄN</t>
        </is>
      </c>
      <c r="E618" t="inlineStr">
        <is>
          <t>HÄSSLEHOLM</t>
        </is>
      </c>
      <c r="G618" t="n">
        <v>7.9</v>
      </c>
      <c r="H618" t="n">
        <v>0</v>
      </c>
      <c r="I618" t="n">
        <v>0</v>
      </c>
      <c r="J618" t="n">
        <v>0</v>
      </c>
      <c r="K618" t="n">
        <v>0</v>
      </c>
      <c r="L618" t="n">
        <v>0</v>
      </c>
      <c r="M618" t="n">
        <v>0</v>
      </c>
      <c r="N618" t="n">
        <v>0</v>
      </c>
      <c r="O618" t="n">
        <v>0</v>
      </c>
      <c r="P618" t="n">
        <v>0</v>
      </c>
      <c r="Q618" t="n">
        <v>0</v>
      </c>
      <c r="R618" s="2" t="inlineStr"/>
    </row>
    <row r="619" ht="15" customHeight="1">
      <c r="A619" t="inlineStr">
        <is>
          <t>A 33465-2024</t>
        </is>
      </c>
      <c r="B619" s="1" t="n">
        <v>45519.59619212963</v>
      </c>
      <c r="C619" s="1" t="n">
        <v>46091</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31986-2023</t>
        </is>
      </c>
      <c r="B620" s="1" t="n">
        <v>45119</v>
      </c>
      <c r="C620" s="1" t="n">
        <v>46091</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41209-2023</t>
        </is>
      </c>
      <c r="B621" s="1" t="n">
        <v>45174.43481481481</v>
      </c>
      <c r="C621" s="1" t="n">
        <v>46091</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61197-2024</t>
        </is>
      </c>
      <c r="B622" s="1" t="n">
        <v>45645.63184027778</v>
      </c>
      <c r="C622" s="1" t="n">
        <v>46091</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13549-2025</t>
        </is>
      </c>
      <c r="B623" s="1" t="n">
        <v>45736</v>
      </c>
      <c r="C623" s="1" t="n">
        <v>46091</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35833-2023</t>
        </is>
      </c>
      <c r="B624" s="1" t="n">
        <v>45148</v>
      </c>
      <c r="C624" s="1" t="n">
        <v>46091</v>
      </c>
      <c r="D624" t="inlineStr">
        <is>
          <t>SKÅNE LÄN</t>
        </is>
      </c>
      <c r="E624" t="inlineStr">
        <is>
          <t>HÄSSLEHOLM</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57491-2024</t>
        </is>
      </c>
      <c r="B625" s="1" t="n">
        <v>45629</v>
      </c>
      <c r="C625" s="1" t="n">
        <v>46091</v>
      </c>
      <c r="D625" t="inlineStr">
        <is>
          <t>SKÅNE LÄN</t>
        </is>
      </c>
      <c r="E625" t="inlineStr">
        <is>
          <t>HÄSSLEHOLM</t>
        </is>
      </c>
      <c r="G625" t="n">
        <v>3.2</v>
      </c>
      <c r="H625" t="n">
        <v>0</v>
      </c>
      <c r="I625" t="n">
        <v>0</v>
      </c>
      <c r="J625" t="n">
        <v>0</v>
      </c>
      <c r="K625" t="n">
        <v>0</v>
      </c>
      <c r="L625" t="n">
        <v>0</v>
      </c>
      <c r="M625" t="n">
        <v>0</v>
      </c>
      <c r="N625" t="n">
        <v>0</v>
      </c>
      <c r="O625" t="n">
        <v>0</v>
      </c>
      <c r="P625" t="n">
        <v>0</v>
      </c>
      <c r="Q625" t="n">
        <v>0</v>
      </c>
      <c r="R625" s="2" t="inlineStr"/>
    </row>
    <row r="626" ht="15" customHeight="1">
      <c r="A626" t="inlineStr">
        <is>
          <t>A 34869-2025</t>
        </is>
      </c>
      <c r="B626" s="1" t="n">
        <v>45849</v>
      </c>
      <c r="C626" s="1" t="n">
        <v>46091</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58250-2024</t>
        </is>
      </c>
      <c r="B627" s="1" t="n">
        <v>45632.55643518519</v>
      </c>
      <c r="C627" s="1" t="n">
        <v>46091</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26207-2021</t>
        </is>
      </c>
      <c r="B628" s="1" t="n">
        <v>44347</v>
      </c>
      <c r="C628" s="1" t="n">
        <v>46091</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35259-2025</t>
        </is>
      </c>
      <c r="B629" s="1" t="n">
        <v>45853.76912037037</v>
      </c>
      <c r="C629" s="1" t="n">
        <v>46091</v>
      </c>
      <c r="D629" t="inlineStr">
        <is>
          <t>SKÅNE LÄN</t>
        </is>
      </c>
      <c r="E629" t="inlineStr">
        <is>
          <t>HÄSSLEHOLM</t>
        </is>
      </c>
      <c r="G629" t="n">
        <v>1.9</v>
      </c>
      <c r="H629" t="n">
        <v>0</v>
      </c>
      <c r="I629" t="n">
        <v>0</v>
      </c>
      <c r="J629" t="n">
        <v>0</v>
      </c>
      <c r="K629" t="n">
        <v>0</v>
      </c>
      <c r="L629" t="n">
        <v>0</v>
      </c>
      <c r="M629" t="n">
        <v>0</v>
      </c>
      <c r="N629" t="n">
        <v>0</v>
      </c>
      <c r="O629" t="n">
        <v>0</v>
      </c>
      <c r="P629" t="n">
        <v>0</v>
      </c>
      <c r="Q629" t="n">
        <v>0</v>
      </c>
      <c r="R629" s="2" t="inlineStr"/>
    </row>
    <row r="630" ht="15" customHeight="1">
      <c r="A630" t="inlineStr">
        <is>
          <t>A 20970-2025</t>
        </is>
      </c>
      <c r="B630" s="1" t="n">
        <v>45777.45417824074</v>
      </c>
      <c r="C630" s="1" t="n">
        <v>46091</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6798-2025</t>
        </is>
      </c>
      <c r="B631" s="1" t="n">
        <v>45700.668125</v>
      </c>
      <c r="C631" s="1" t="n">
        <v>46091</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69357-2021</t>
        </is>
      </c>
      <c r="B632" s="1" t="n">
        <v>44531</v>
      </c>
      <c r="C632" s="1" t="n">
        <v>46091</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17413-2025</t>
        </is>
      </c>
      <c r="B633" s="1" t="n">
        <v>45757.37480324074</v>
      </c>
      <c r="C633" s="1" t="n">
        <v>46091</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37898-2021</t>
        </is>
      </c>
      <c r="B634" s="1" t="n">
        <v>44403</v>
      </c>
      <c r="C634" s="1" t="n">
        <v>46091</v>
      </c>
      <c r="D634" t="inlineStr">
        <is>
          <t>SKÅNE LÄN</t>
        </is>
      </c>
      <c r="E634" t="inlineStr">
        <is>
          <t>HÄSSLEHOLM</t>
        </is>
      </c>
      <c r="F634" t="inlineStr">
        <is>
          <t>Kommuner</t>
        </is>
      </c>
      <c r="G634" t="n">
        <v>8.4</v>
      </c>
      <c r="H634" t="n">
        <v>0</v>
      </c>
      <c r="I634" t="n">
        <v>0</v>
      </c>
      <c r="J634" t="n">
        <v>0</v>
      </c>
      <c r="K634" t="n">
        <v>0</v>
      </c>
      <c r="L634" t="n">
        <v>0</v>
      </c>
      <c r="M634" t="n">
        <v>0</v>
      </c>
      <c r="N634" t="n">
        <v>0</v>
      </c>
      <c r="O634" t="n">
        <v>0</v>
      </c>
      <c r="P634" t="n">
        <v>0</v>
      </c>
      <c r="Q634" t="n">
        <v>0</v>
      </c>
      <c r="R634" s="2" t="inlineStr"/>
    </row>
    <row r="635" ht="15" customHeight="1">
      <c r="A635" t="inlineStr">
        <is>
          <t>A 35810-2023</t>
        </is>
      </c>
      <c r="B635" s="1" t="n">
        <v>45148.44046296296</v>
      </c>
      <c r="C635" s="1" t="n">
        <v>46091</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23172-2022</t>
        </is>
      </c>
      <c r="B636" s="1" t="n">
        <v>44719</v>
      </c>
      <c r="C636" s="1" t="n">
        <v>46091</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23173-2022</t>
        </is>
      </c>
      <c r="B637" s="1" t="n">
        <v>44719.72155092593</v>
      </c>
      <c r="C637" s="1" t="n">
        <v>46091</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52608-2023</t>
        </is>
      </c>
      <c r="B638" s="1" t="n">
        <v>45219</v>
      </c>
      <c r="C638" s="1" t="n">
        <v>46091</v>
      </c>
      <c r="D638" t="inlineStr">
        <is>
          <t>SKÅNE LÄN</t>
        </is>
      </c>
      <c r="E638" t="inlineStr">
        <is>
          <t>HÄSSLEHOLM</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8239-2025</t>
        </is>
      </c>
      <c r="B639" s="1" t="n">
        <v>45708.47984953703</v>
      </c>
      <c r="C639" s="1" t="n">
        <v>46091</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56355-2023</t>
        </is>
      </c>
      <c r="B640" s="1" t="n">
        <v>45243.3702662037</v>
      </c>
      <c r="C640" s="1" t="n">
        <v>46091</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9394-2025</t>
        </is>
      </c>
      <c r="B641" s="1" t="n">
        <v>45715.36387731481</v>
      </c>
      <c r="C641" s="1" t="n">
        <v>46091</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7305-2025</t>
        </is>
      </c>
      <c r="B642" s="1" t="n">
        <v>45702</v>
      </c>
      <c r="C642" s="1" t="n">
        <v>46091</v>
      </c>
      <c r="D642" t="inlineStr">
        <is>
          <t>SKÅNE LÄN</t>
        </is>
      </c>
      <c r="E642" t="inlineStr">
        <is>
          <t>HÄSSLEHOLM</t>
        </is>
      </c>
      <c r="F642" t="inlineStr">
        <is>
          <t>Övriga Aktiebolag</t>
        </is>
      </c>
      <c r="G642" t="n">
        <v>2.2</v>
      </c>
      <c r="H642" t="n">
        <v>0</v>
      </c>
      <c r="I642" t="n">
        <v>0</v>
      </c>
      <c r="J642" t="n">
        <v>0</v>
      </c>
      <c r="K642" t="n">
        <v>0</v>
      </c>
      <c r="L642" t="n">
        <v>0</v>
      </c>
      <c r="M642" t="n">
        <v>0</v>
      </c>
      <c r="N642" t="n">
        <v>0</v>
      </c>
      <c r="O642" t="n">
        <v>0</v>
      </c>
      <c r="P642" t="n">
        <v>0</v>
      </c>
      <c r="Q642" t="n">
        <v>0</v>
      </c>
      <c r="R642" s="2" t="inlineStr"/>
    </row>
    <row r="643" ht="15" customHeight="1">
      <c r="A643" t="inlineStr">
        <is>
          <t>A 52341-2023</t>
        </is>
      </c>
      <c r="B643" s="1" t="n">
        <v>45224.67006944444</v>
      </c>
      <c r="C643" s="1" t="n">
        <v>46091</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36085-2025</t>
        </is>
      </c>
      <c r="B644" s="1" t="n">
        <v>45866.46190972222</v>
      </c>
      <c r="C644" s="1" t="n">
        <v>46091</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27173-2024</t>
        </is>
      </c>
      <c r="B645" s="1" t="n">
        <v>45471.57048611111</v>
      </c>
      <c r="C645" s="1" t="n">
        <v>46091</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36130-2025</t>
        </is>
      </c>
      <c r="B646" s="1" t="n">
        <v>45866.62273148148</v>
      </c>
      <c r="C646" s="1" t="n">
        <v>46091</v>
      </c>
      <c r="D646" t="inlineStr">
        <is>
          <t>SKÅNE LÄN</t>
        </is>
      </c>
      <c r="E646" t="inlineStr">
        <is>
          <t>HÄSSLEHOLM</t>
        </is>
      </c>
      <c r="G646" t="n">
        <v>4.7</v>
      </c>
      <c r="H646" t="n">
        <v>0</v>
      </c>
      <c r="I646" t="n">
        <v>0</v>
      </c>
      <c r="J646" t="n">
        <v>0</v>
      </c>
      <c r="K646" t="n">
        <v>0</v>
      </c>
      <c r="L646" t="n">
        <v>0</v>
      </c>
      <c r="M646" t="n">
        <v>0</v>
      </c>
      <c r="N646" t="n">
        <v>0</v>
      </c>
      <c r="O646" t="n">
        <v>0</v>
      </c>
      <c r="P646" t="n">
        <v>0</v>
      </c>
      <c r="Q646" t="n">
        <v>0</v>
      </c>
      <c r="R646" s="2" t="inlineStr"/>
    </row>
    <row r="647" ht="15" customHeight="1">
      <c r="A647" t="inlineStr">
        <is>
          <t>A 19666-2025</t>
        </is>
      </c>
      <c r="B647" s="1" t="n">
        <v>45770.69326388889</v>
      </c>
      <c r="C647" s="1" t="n">
        <v>46091</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15800-2025</t>
        </is>
      </c>
      <c r="B648" s="1" t="n">
        <v>45748.64831018518</v>
      </c>
      <c r="C648" s="1" t="n">
        <v>46091</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40780-2022</t>
        </is>
      </c>
      <c r="B649" s="1" t="n">
        <v>44820</v>
      </c>
      <c r="C649" s="1" t="n">
        <v>46091</v>
      </c>
      <c r="D649" t="inlineStr">
        <is>
          <t>SKÅNE LÄN</t>
        </is>
      </c>
      <c r="E649" t="inlineStr">
        <is>
          <t>HÄSSLEHOLM</t>
        </is>
      </c>
      <c r="G649" t="n">
        <v>7.4</v>
      </c>
      <c r="H649" t="n">
        <v>0</v>
      </c>
      <c r="I649" t="n">
        <v>0</v>
      </c>
      <c r="J649" t="n">
        <v>0</v>
      </c>
      <c r="K649" t="n">
        <v>0</v>
      </c>
      <c r="L649" t="n">
        <v>0</v>
      </c>
      <c r="M649" t="n">
        <v>0</v>
      </c>
      <c r="N649" t="n">
        <v>0</v>
      </c>
      <c r="O649" t="n">
        <v>0</v>
      </c>
      <c r="P649" t="n">
        <v>0</v>
      </c>
      <c r="Q649" t="n">
        <v>0</v>
      </c>
      <c r="R649" s="2" t="inlineStr"/>
    </row>
    <row r="650" ht="15" customHeight="1">
      <c r="A650" t="inlineStr">
        <is>
          <t>A 56794-2025</t>
        </is>
      </c>
      <c r="B650" s="1" t="n">
        <v>45978.43039351852</v>
      </c>
      <c r="C650" s="1" t="n">
        <v>46091</v>
      </c>
      <c r="D650" t="inlineStr">
        <is>
          <t>SKÅNE LÄN</t>
        </is>
      </c>
      <c r="E650" t="inlineStr">
        <is>
          <t>HÄSSLEHOLM</t>
        </is>
      </c>
      <c r="G650" t="n">
        <v>2.3</v>
      </c>
      <c r="H650" t="n">
        <v>0</v>
      </c>
      <c r="I650" t="n">
        <v>0</v>
      </c>
      <c r="J650" t="n">
        <v>0</v>
      </c>
      <c r="K650" t="n">
        <v>0</v>
      </c>
      <c r="L650" t="n">
        <v>0</v>
      </c>
      <c r="M650" t="n">
        <v>0</v>
      </c>
      <c r="N650" t="n">
        <v>0</v>
      </c>
      <c r="O650" t="n">
        <v>0</v>
      </c>
      <c r="P650" t="n">
        <v>0</v>
      </c>
      <c r="Q650" t="n">
        <v>0</v>
      </c>
      <c r="R650" s="2" t="inlineStr"/>
    </row>
    <row r="651" ht="15" customHeight="1">
      <c r="A651" t="inlineStr">
        <is>
          <t>A 36361-2025</t>
        </is>
      </c>
      <c r="B651" s="1" t="n">
        <v>45867</v>
      </c>
      <c r="C651" s="1" t="n">
        <v>46091</v>
      </c>
      <c r="D651" t="inlineStr">
        <is>
          <t>SKÅNE LÄN</t>
        </is>
      </c>
      <c r="E651" t="inlineStr">
        <is>
          <t>HÄSSLEHOLM</t>
        </is>
      </c>
      <c r="G651" t="n">
        <v>1.1</v>
      </c>
      <c r="H651" t="n">
        <v>0</v>
      </c>
      <c r="I651" t="n">
        <v>0</v>
      </c>
      <c r="J651" t="n">
        <v>0</v>
      </c>
      <c r="K651" t="n">
        <v>0</v>
      </c>
      <c r="L651" t="n">
        <v>0</v>
      </c>
      <c r="M651" t="n">
        <v>0</v>
      </c>
      <c r="N651" t="n">
        <v>0</v>
      </c>
      <c r="O651" t="n">
        <v>0</v>
      </c>
      <c r="P651" t="n">
        <v>0</v>
      </c>
      <c r="Q651" t="n">
        <v>0</v>
      </c>
      <c r="R651" s="2" t="inlineStr"/>
    </row>
    <row r="652" ht="15" customHeight="1">
      <c r="A652" t="inlineStr">
        <is>
          <t>A 51245-2023</t>
        </is>
      </c>
      <c r="B652" s="1" t="n">
        <v>45212</v>
      </c>
      <c r="C652" s="1" t="n">
        <v>46091</v>
      </c>
      <c r="D652" t="inlineStr">
        <is>
          <t>SKÅNE LÄN</t>
        </is>
      </c>
      <c r="E652" t="inlineStr">
        <is>
          <t>HÄSSLEHOLM</t>
        </is>
      </c>
      <c r="G652" t="n">
        <v>2.1</v>
      </c>
      <c r="H652" t="n">
        <v>0</v>
      </c>
      <c r="I652" t="n">
        <v>0</v>
      </c>
      <c r="J652" t="n">
        <v>0</v>
      </c>
      <c r="K652" t="n">
        <v>0</v>
      </c>
      <c r="L652" t="n">
        <v>0</v>
      </c>
      <c r="M652" t="n">
        <v>0</v>
      </c>
      <c r="N652" t="n">
        <v>0</v>
      </c>
      <c r="O652" t="n">
        <v>0</v>
      </c>
      <c r="P652" t="n">
        <v>0</v>
      </c>
      <c r="Q652" t="n">
        <v>0</v>
      </c>
      <c r="R652" s="2" t="inlineStr"/>
    </row>
    <row r="653" ht="15" customHeight="1">
      <c r="A653" t="inlineStr">
        <is>
          <t>A 56667-2025</t>
        </is>
      </c>
      <c r="B653" s="1" t="n">
        <v>45975.68508101852</v>
      </c>
      <c r="C653" s="1" t="n">
        <v>46091</v>
      </c>
      <c r="D653" t="inlineStr">
        <is>
          <t>SKÅNE LÄN</t>
        </is>
      </c>
      <c r="E653" t="inlineStr">
        <is>
          <t>HÄSSLEHOLM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36358-2025</t>
        </is>
      </c>
      <c r="B654" s="1" t="n">
        <v>45867</v>
      </c>
      <c r="C654" s="1" t="n">
        <v>46091</v>
      </c>
      <c r="D654" t="inlineStr">
        <is>
          <t>SKÅNE LÄN</t>
        </is>
      </c>
      <c r="E654" t="inlineStr">
        <is>
          <t>HÄSSLEHOLM</t>
        </is>
      </c>
      <c r="G654" t="n">
        <v>2.8</v>
      </c>
      <c r="H654" t="n">
        <v>0</v>
      </c>
      <c r="I654" t="n">
        <v>0</v>
      </c>
      <c r="J654" t="n">
        <v>0</v>
      </c>
      <c r="K654" t="n">
        <v>0</v>
      </c>
      <c r="L654" t="n">
        <v>0</v>
      </c>
      <c r="M654" t="n">
        <v>0</v>
      </c>
      <c r="N654" t="n">
        <v>0</v>
      </c>
      <c r="O654" t="n">
        <v>0</v>
      </c>
      <c r="P654" t="n">
        <v>0</v>
      </c>
      <c r="Q654" t="n">
        <v>0</v>
      </c>
      <c r="R654" s="2" t="inlineStr"/>
    </row>
    <row r="655" ht="15" customHeight="1">
      <c r="A655" t="inlineStr">
        <is>
          <t>A 36359-2025</t>
        </is>
      </c>
      <c r="B655" s="1" t="n">
        <v>45867</v>
      </c>
      <c r="C655" s="1" t="n">
        <v>46091</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36259-2025</t>
        </is>
      </c>
      <c r="B656" s="1" t="n">
        <v>45867.59799768519</v>
      </c>
      <c r="C656" s="1" t="n">
        <v>46091</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56767-2025</t>
        </is>
      </c>
      <c r="B657" s="1" t="n">
        <v>45978.38178240741</v>
      </c>
      <c r="C657" s="1" t="n">
        <v>46091</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56769-2025</t>
        </is>
      </c>
      <c r="B658" s="1" t="n">
        <v>45978.38429398148</v>
      </c>
      <c r="C658" s="1" t="n">
        <v>46091</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56798-2025</t>
        </is>
      </c>
      <c r="B659" s="1" t="n">
        <v>45978.43378472222</v>
      </c>
      <c r="C659" s="1" t="n">
        <v>46091</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56797-2025</t>
        </is>
      </c>
      <c r="B660" s="1" t="n">
        <v>45978.43273148148</v>
      </c>
      <c r="C660" s="1" t="n">
        <v>46091</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8209-2025</t>
        </is>
      </c>
      <c r="B661" s="1" t="n">
        <v>45708.44244212963</v>
      </c>
      <c r="C661" s="1" t="n">
        <v>46091</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36938-2025</t>
        </is>
      </c>
      <c r="B662" s="1" t="n">
        <v>45874.58476851852</v>
      </c>
      <c r="C662" s="1" t="n">
        <v>46091</v>
      </c>
      <c r="D662" t="inlineStr">
        <is>
          <t>SKÅNE LÄN</t>
        </is>
      </c>
      <c r="E662" t="inlineStr">
        <is>
          <t>HÄSSLEHOLM</t>
        </is>
      </c>
      <c r="G662" t="n">
        <v>3.7</v>
      </c>
      <c r="H662" t="n">
        <v>0</v>
      </c>
      <c r="I662" t="n">
        <v>0</v>
      </c>
      <c r="J662" t="n">
        <v>0</v>
      </c>
      <c r="K662" t="n">
        <v>0</v>
      </c>
      <c r="L662" t="n">
        <v>0</v>
      </c>
      <c r="M662" t="n">
        <v>0</v>
      </c>
      <c r="N662" t="n">
        <v>0</v>
      </c>
      <c r="O662" t="n">
        <v>0</v>
      </c>
      <c r="P662" t="n">
        <v>0</v>
      </c>
      <c r="Q662" t="n">
        <v>0</v>
      </c>
      <c r="R662" s="2" t="inlineStr"/>
    </row>
    <row r="663" ht="15" customHeight="1">
      <c r="A663" t="inlineStr">
        <is>
          <t>A 48747-2022</t>
        </is>
      </c>
      <c r="B663" s="1" t="n">
        <v>44859</v>
      </c>
      <c r="C663" s="1" t="n">
        <v>46091</v>
      </c>
      <c r="D663" t="inlineStr">
        <is>
          <t>SKÅNE LÄN</t>
        </is>
      </c>
      <c r="E663" t="inlineStr">
        <is>
          <t>HÄSSLEHOLM</t>
        </is>
      </c>
      <c r="G663" t="n">
        <v>1.9</v>
      </c>
      <c r="H663" t="n">
        <v>0</v>
      </c>
      <c r="I663" t="n">
        <v>0</v>
      </c>
      <c r="J663" t="n">
        <v>0</v>
      </c>
      <c r="K663" t="n">
        <v>0</v>
      </c>
      <c r="L663" t="n">
        <v>0</v>
      </c>
      <c r="M663" t="n">
        <v>0</v>
      </c>
      <c r="N663" t="n">
        <v>0</v>
      </c>
      <c r="O663" t="n">
        <v>0</v>
      </c>
      <c r="P663" t="n">
        <v>0</v>
      </c>
      <c r="Q663" t="n">
        <v>0</v>
      </c>
      <c r="R663" s="2" t="inlineStr"/>
    </row>
    <row r="664" ht="15" customHeight="1">
      <c r="A664" t="inlineStr">
        <is>
          <t>A 7153-2025</t>
        </is>
      </c>
      <c r="B664" s="1" t="n">
        <v>45702.38512731482</v>
      </c>
      <c r="C664" s="1" t="n">
        <v>46091</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7581-2023</t>
        </is>
      </c>
      <c r="B665" s="1" t="n">
        <v>44972.39556712963</v>
      </c>
      <c r="C665" s="1" t="n">
        <v>46091</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30092-2025</t>
        </is>
      </c>
      <c r="B666" s="1" t="n">
        <v>45826</v>
      </c>
      <c r="C666" s="1" t="n">
        <v>46091</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30109-2025</t>
        </is>
      </c>
      <c r="B667" s="1" t="n">
        <v>45826</v>
      </c>
      <c r="C667" s="1" t="n">
        <v>46091</v>
      </c>
      <c r="D667" t="inlineStr">
        <is>
          <t>SKÅNE LÄN</t>
        </is>
      </c>
      <c r="E667" t="inlineStr">
        <is>
          <t>HÄSSLEHOLM</t>
        </is>
      </c>
      <c r="G667" t="n">
        <v>2.4</v>
      </c>
      <c r="H667" t="n">
        <v>0</v>
      </c>
      <c r="I667" t="n">
        <v>0</v>
      </c>
      <c r="J667" t="n">
        <v>0</v>
      </c>
      <c r="K667" t="n">
        <v>0</v>
      </c>
      <c r="L667" t="n">
        <v>0</v>
      </c>
      <c r="M667" t="n">
        <v>0</v>
      </c>
      <c r="N667" t="n">
        <v>0</v>
      </c>
      <c r="O667" t="n">
        <v>0</v>
      </c>
      <c r="P667" t="n">
        <v>0</v>
      </c>
      <c r="Q667" t="n">
        <v>0</v>
      </c>
      <c r="R667" s="2" t="inlineStr"/>
    </row>
    <row r="668" ht="15" customHeight="1">
      <c r="A668" t="inlineStr">
        <is>
          <t>A 21141-2024</t>
        </is>
      </c>
      <c r="B668" s="1" t="n">
        <v>45440.39012731481</v>
      </c>
      <c r="C668" s="1" t="n">
        <v>46091</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55569-2025</t>
        </is>
      </c>
      <c r="B669" s="1" t="n">
        <v>45971</v>
      </c>
      <c r="C669" s="1" t="n">
        <v>46091</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11603-2025</t>
        </is>
      </c>
      <c r="B670" s="1" t="n">
        <v>45727</v>
      </c>
      <c r="C670" s="1" t="n">
        <v>46091</v>
      </c>
      <c r="D670" t="inlineStr">
        <is>
          <t>SKÅNE LÄN</t>
        </is>
      </c>
      <c r="E670" t="inlineStr">
        <is>
          <t>HÄSSLEHOLM</t>
        </is>
      </c>
      <c r="G670" t="n">
        <v>5.6</v>
      </c>
      <c r="H670" t="n">
        <v>0</v>
      </c>
      <c r="I670" t="n">
        <v>0</v>
      </c>
      <c r="J670" t="n">
        <v>0</v>
      </c>
      <c r="K670" t="n">
        <v>0</v>
      </c>
      <c r="L670" t="n">
        <v>0</v>
      </c>
      <c r="M670" t="n">
        <v>0</v>
      </c>
      <c r="N670" t="n">
        <v>0</v>
      </c>
      <c r="O670" t="n">
        <v>0</v>
      </c>
      <c r="P670" t="n">
        <v>0</v>
      </c>
      <c r="Q670" t="n">
        <v>0</v>
      </c>
      <c r="R670" s="2" t="inlineStr"/>
    </row>
    <row r="671" ht="15" customHeight="1">
      <c r="A671" t="inlineStr">
        <is>
          <t>A 13712-2025</t>
        </is>
      </c>
      <c r="B671" s="1" t="n">
        <v>45737</v>
      </c>
      <c r="C671" s="1" t="n">
        <v>46091</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46288-2023</t>
        </is>
      </c>
      <c r="B672" s="1" t="n">
        <v>45197.30221064815</v>
      </c>
      <c r="C672" s="1" t="n">
        <v>46091</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57967-2023</t>
        </is>
      </c>
      <c r="B673" s="1" t="n">
        <v>45247.57984953704</v>
      </c>
      <c r="C673" s="1" t="n">
        <v>46091</v>
      </c>
      <c r="D673" t="inlineStr">
        <is>
          <t>SKÅNE LÄN</t>
        </is>
      </c>
      <c r="E673" t="inlineStr">
        <is>
          <t>HÄSSLEHOLM</t>
        </is>
      </c>
      <c r="G673" t="n">
        <v>8.6</v>
      </c>
      <c r="H673" t="n">
        <v>0</v>
      </c>
      <c r="I673" t="n">
        <v>0</v>
      </c>
      <c r="J673" t="n">
        <v>0</v>
      </c>
      <c r="K673" t="n">
        <v>0</v>
      </c>
      <c r="L673" t="n">
        <v>0</v>
      </c>
      <c r="M673" t="n">
        <v>0</v>
      </c>
      <c r="N673" t="n">
        <v>0</v>
      </c>
      <c r="O673" t="n">
        <v>0</v>
      </c>
      <c r="P673" t="n">
        <v>0</v>
      </c>
      <c r="Q673" t="n">
        <v>0</v>
      </c>
      <c r="R673" s="2" t="inlineStr"/>
    </row>
    <row r="674" ht="15" customHeight="1">
      <c r="A674" t="inlineStr">
        <is>
          <t>A 19744-2023</t>
        </is>
      </c>
      <c r="B674" s="1" t="n">
        <v>45051</v>
      </c>
      <c r="C674" s="1" t="n">
        <v>46091</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37286-2025</t>
        </is>
      </c>
      <c r="B675" s="1" t="n">
        <v>45876.50116898148</v>
      </c>
      <c r="C675" s="1" t="n">
        <v>46091</v>
      </c>
      <c r="D675" t="inlineStr">
        <is>
          <t>SKÅNE LÄN</t>
        </is>
      </c>
      <c r="E675" t="inlineStr">
        <is>
          <t>HÄSSLEHOLM</t>
        </is>
      </c>
      <c r="G675" t="n">
        <v>2.9</v>
      </c>
      <c r="H675" t="n">
        <v>0</v>
      </c>
      <c r="I675" t="n">
        <v>0</v>
      </c>
      <c r="J675" t="n">
        <v>0</v>
      </c>
      <c r="K675" t="n">
        <v>0</v>
      </c>
      <c r="L675" t="n">
        <v>0</v>
      </c>
      <c r="M675" t="n">
        <v>0</v>
      </c>
      <c r="N675" t="n">
        <v>0</v>
      </c>
      <c r="O675" t="n">
        <v>0</v>
      </c>
      <c r="P675" t="n">
        <v>0</v>
      </c>
      <c r="Q675" t="n">
        <v>0</v>
      </c>
      <c r="R675" s="2" t="inlineStr"/>
    </row>
    <row r="676" ht="15" customHeight="1">
      <c r="A676" t="inlineStr">
        <is>
          <t>A 37271-2025</t>
        </is>
      </c>
      <c r="B676" s="1" t="n">
        <v>45876.47828703704</v>
      </c>
      <c r="C676" s="1" t="n">
        <v>46091</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15990-2023</t>
        </is>
      </c>
      <c r="B677" s="1" t="n">
        <v>45023.39584490741</v>
      </c>
      <c r="C677" s="1" t="n">
        <v>46091</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47907-2021</t>
        </is>
      </c>
      <c r="B678" s="1" t="n">
        <v>44448</v>
      </c>
      <c r="C678" s="1" t="n">
        <v>46091</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7513-2025</t>
        </is>
      </c>
      <c r="B679" s="1" t="n">
        <v>45702</v>
      </c>
      <c r="C679" s="1" t="n">
        <v>46091</v>
      </c>
      <c r="D679" t="inlineStr">
        <is>
          <t>SKÅNE LÄN</t>
        </is>
      </c>
      <c r="E679" t="inlineStr">
        <is>
          <t>HÄSSLEHOLM</t>
        </is>
      </c>
      <c r="F679" t="inlineStr">
        <is>
          <t>Övriga Aktiebolag</t>
        </is>
      </c>
      <c r="G679" t="n">
        <v>2.4</v>
      </c>
      <c r="H679" t="n">
        <v>0</v>
      </c>
      <c r="I679" t="n">
        <v>0</v>
      </c>
      <c r="J679" t="n">
        <v>0</v>
      </c>
      <c r="K679" t="n">
        <v>0</v>
      </c>
      <c r="L679" t="n">
        <v>0</v>
      </c>
      <c r="M679" t="n">
        <v>0</v>
      </c>
      <c r="N679" t="n">
        <v>0</v>
      </c>
      <c r="O679" t="n">
        <v>0</v>
      </c>
      <c r="P679" t="n">
        <v>0</v>
      </c>
      <c r="Q679" t="n">
        <v>0</v>
      </c>
      <c r="R679" s="2" t="inlineStr"/>
    </row>
    <row r="680" ht="15" customHeight="1">
      <c r="A680" t="inlineStr">
        <is>
          <t>A 45400-2022</t>
        </is>
      </c>
      <c r="B680" s="1" t="n">
        <v>44844.713125</v>
      </c>
      <c r="C680" s="1" t="n">
        <v>46091</v>
      </c>
      <c r="D680" t="inlineStr">
        <is>
          <t>SKÅNE LÄN</t>
        </is>
      </c>
      <c r="E680" t="inlineStr">
        <is>
          <t>HÄSSLEHOLM</t>
        </is>
      </c>
      <c r="G680" t="n">
        <v>1.6</v>
      </c>
      <c r="H680" t="n">
        <v>0</v>
      </c>
      <c r="I680" t="n">
        <v>0</v>
      </c>
      <c r="J680" t="n">
        <v>0</v>
      </c>
      <c r="K680" t="n">
        <v>0</v>
      </c>
      <c r="L680" t="n">
        <v>0</v>
      </c>
      <c r="M680" t="n">
        <v>0</v>
      </c>
      <c r="N680" t="n">
        <v>0</v>
      </c>
      <c r="O680" t="n">
        <v>0</v>
      </c>
      <c r="P680" t="n">
        <v>0</v>
      </c>
      <c r="Q680" t="n">
        <v>0</v>
      </c>
      <c r="R680" s="2" t="inlineStr"/>
    </row>
    <row r="681" ht="15" customHeight="1">
      <c r="A681" t="inlineStr">
        <is>
          <t>A 32981-2025</t>
        </is>
      </c>
      <c r="B681" s="1" t="n">
        <v>45839.86820601852</v>
      </c>
      <c r="C681" s="1" t="n">
        <v>46091</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18109-2025</t>
        </is>
      </c>
      <c r="B682" s="1" t="n">
        <v>45761</v>
      </c>
      <c r="C682" s="1" t="n">
        <v>46091</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54874-2022</t>
        </is>
      </c>
      <c r="B683" s="1" t="n">
        <v>44881</v>
      </c>
      <c r="C683" s="1" t="n">
        <v>46091</v>
      </c>
      <c r="D683" t="inlineStr">
        <is>
          <t>SKÅNE LÄN</t>
        </is>
      </c>
      <c r="E683" t="inlineStr">
        <is>
          <t>HÄSSLEHOLM</t>
        </is>
      </c>
      <c r="G683" t="n">
        <v>8.1</v>
      </c>
      <c r="H683" t="n">
        <v>0</v>
      </c>
      <c r="I683" t="n">
        <v>0</v>
      </c>
      <c r="J683" t="n">
        <v>0</v>
      </c>
      <c r="K683" t="n">
        <v>0</v>
      </c>
      <c r="L683" t="n">
        <v>0</v>
      </c>
      <c r="M683" t="n">
        <v>0</v>
      </c>
      <c r="N683" t="n">
        <v>0</v>
      </c>
      <c r="O683" t="n">
        <v>0</v>
      </c>
      <c r="P683" t="n">
        <v>0</v>
      </c>
      <c r="Q683" t="n">
        <v>0</v>
      </c>
      <c r="R683" s="2" t="inlineStr"/>
    </row>
    <row r="684" ht="15" customHeight="1">
      <c r="A684" t="inlineStr">
        <is>
          <t>A 16862-2025</t>
        </is>
      </c>
      <c r="B684" s="1" t="n">
        <v>45751</v>
      </c>
      <c r="C684" s="1" t="n">
        <v>46091</v>
      </c>
      <c r="D684" t="inlineStr">
        <is>
          <t>SKÅNE LÄN</t>
        </is>
      </c>
      <c r="E684" t="inlineStr">
        <is>
          <t>HÄSSLEHOLM</t>
        </is>
      </c>
      <c r="G684" t="n">
        <v>2.3</v>
      </c>
      <c r="H684" t="n">
        <v>0</v>
      </c>
      <c r="I684" t="n">
        <v>0</v>
      </c>
      <c r="J684" t="n">
        <v>0</v>
      </c>
      <c r="K684" t="n">
        <v>0</v>
      </c>
      <c r="L684" t="n">
        <v>0</v>
      </c>
      <c r="M684" t="n">
        <v>0</v>
      </c>
      <c r="N684" t="n">
        <v>0</v>
      </c>
      <c r="O684" t="n">
        <v>0</v>
      </c>
      <c r="P684" t="n">
        <v>0</v>
      </c>
      <c r="Q684" t="n">
        <v>0</v>
      </c>
      <c r="R684" s="2" t="inlineStr"/>
    </row>
    <row r="685" ht="15" customHeight="1">
      <c r="A685" t="inlineStr">
        <is>
          <t>A 1706-2025</t>
        </is>
      </c>
      <c r="B685" s="1" t="n">
        <v>45670</v>
      </c>
      <c r="C685" s="1" t="n">
        <v>46091</v>
      </c>
      <c r="D685" t="inlineStr">
        <is>
          <t>SKÅNE LÄN</t>
        </is>
      </c>
      <c r="E685" t="inlineStr">
        <is>
          <t>HÄSSLEHOLM</t>
        </is>
      </c>
      <c r="G685" t="n">
        <v>5</v>
      </c>
      <c r="H685" t="n">
        <v>0</v>
      </c>
      <c r="I685" t="n">
        <v>0</v>
      </c>
      <c r="J685" t="n">
        <v>0</v>
      </c>
      <c r="K685" t="n">
        <v>0</v>
      </c>
      <c r="L685" t="n">
        <v>0</v>
      </c>
      <c r="M685" t="n">
        <v>0</v>
      </c>
      <c r="N685" t="n">
        <v>0</v>
      </c>
      <c r="O685" t="n">
        <v>0</v>
      </c>
      <c r="P685" t="n">
        <v>0</v>
      </c>
      <c r="Q685" t="n">
        <v>0</v>
      </c>
      <c r="R685" s="2" t="inlineStr"/>
    </row>
    <row r="686" ht="15" customHeight="1">
      <c r="A686" t="inlineStr">
        <is>
          <t>A 61625-2022</t>
        </is>
      </c>
      <c r="B686" s="1" t="n">
        <v>44916</v>
      </c>
      <c r="C686" s="1" t="n">
        <v>46091</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31268-2024</t>
        </is>
      </c>
      <c r="B687" s="1" t="n">
        <v>45504</v>
      </c>
      <c r="C687" s="1" t="n">
        <v>46091</v>
      </c>
      <c r="D687" t="inlineStr">
        <is>
          <t>SKÅNE LÄN</t>
        </is>
      </c>
      <c r="E687" t="inlineStr">
        <is>
          <t>HÄSSLEHOLM</t>
        </is>
      </c>
      <c r="G687" t="n">
        <v>1.5</v>
      </c>
      <c r="H687" t="n">
        <v>0</v>
      </c>
      <c r="I687" t="n">
        <v>0</v>
      </c>
      <c r="J687" t="n">
        <v>0</v>
      </c>
      <c r="K687" t="n">
        <v>0</v>
      </c>
      <c r="L687" t="n">
        <v>0</v>
      </c>
      <c r="M687" t="n">
        <v>0</v>
      </c>
      <c r="N687" t="n">
        <v>0</v>
      </c>
      <c r="O687" t="n">
        <v>0</v>
      </c>
      <c r="P687" t="n">
        <v>0</v>
      </c>
      <c r="Q687" t="n">
        <v>0</v>
      </c>
      <c r="R687" s="2" t="inlineStr"/>
    </row>
    <row r="688" ht="15" customHeight="1">
      <c r="A688" t="inlineStr">
        <is>
          <t>A 13856-2025</t>
        </is>
      </c>
      <c r="B688" s="1" t="n">
        <v>45737.57289351852</v>
      </c>
      <c r="C688" s="1" t="n">
        <v>46091</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36568-2024</t>
        </is>
      </c>
      <c r="B689" s="1" t="n">
        <v>45537</v>
      </c>
      <c r="C689" s="1" t="n">
        <v>46091</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32794-2021</t>
        </is>
      </c>
      <c r="B690" s="1" t="n">
        <v>44375</v>
      </c>
      <c r="C690" s="1" t="n">
        <v>46091</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57817-2025</t>
        </is>
      </c>
      <c r="B691" s="1" t="n">
        <v>45981.59475694445</v>
      </c>
      <c r="C691" s="1" t="n">
        <v>46091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13961-2023</t>
        </is>
      </c>
      <c r="B692" s="1" t="n">
        <v>45008</v>
      </c>
      <c r="C692" s="1" t="n">
        <v>46091</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3855-2023</t>
        </is>
      </c>
      <c r="B693" s="1" t="n">
        <v>44951.69708333333</v>
      </c>
      <c r="C693" s="1" t="n">
        <v>46091</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34301-2024</t>
        </is>
      </c>
      <c r="B694" s="1" t="n">
        <v>45524</v>
      </c>
      <c r="C694" s="1" t="n">
        <v>46091</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15060-2023</t>
        </is>
      </c>
      <c r="B695" s="1" t="n">
        <v>45015.69832175926</v>
      </c>
      <c r="C695" s="1" t="n">
        <v>46091</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54171-2021</t>
        </is>
      </c>
      <c r="B696" s="1" t="n">
        <v>44470</v>
      </c>
      <c r="C696" s="1" t="n">
        <v>46091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58241-2025</t>
        </is>
      </c>
      <c r="B697" s="1" t="n">
        <v>45985.38797453704</v>
      </c>
      <c r="C697" s="1" t="n">
        <v>46091</v>
      </c>
      <c r="D697" t="inlineStr">
        <is>
          <t>SKÅNE LÄN</t>
        </is>
      </c>
      <c r="E697" t="inlineStr">
        <is>
          <t>HÄSSLEHOLM</t>
        </is>
      </c>
      <c r="G697" t="n">
        <v>3.6</v>
      </c>
      <c r="H697" t="n">
        <v>0</v>
      </c>
      <c r="I697" t="n">
        <v>0</v>
      </c>
      <c r="J697" t="n">
        <v>0</v>
      </c>
      <c r="K697" t="n">
        <v>0</v>
      </c>
      <c r="L697" t="n">
        <v>0</v>
      </c>
      <c r="M697" t="n">
        <v>0</v>
      </c>
      <c r="N697" t="n">
        <v>0</v>
      </c>
      <c r="O697" t="n">
        <v>0</v>
      </c>
      <c r="P697" t="n">
        <v>0</v>
      </c>
      <c r="Q697" t="n">
        <v>0</v>
      </c>
      <c r="R697" s="2" t="inlineStr"/>
    </row>
    <row r="698" ht="15" customHeight="1">
      <c r="A698" t="inlineStr">
        <is>
          <t>A 13347-2025</t>
        </is>
      </c>
      <c r="B698" s="1" t="n">
        <v>45735.63175925926</v>
      </c>
      <c r="C698" s="1" t="n">
        <v>46091</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11753-2025</t>
        </is>
      </c>
      <c r="B699" s="1" t="n">
        <v>45727</v>
      </c>
      <c r="C699" s="1" t="n">
        <v>46091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13198-2025</t>
        </is>
      </c>
      <c r="B700" s="1" t="n">
        <v>45735</v>
      </c>
      <c r="C700" s="1" t="n">
        <v>46091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1557-2023</t>
        </is>
      </c>
      <c r="B701" s="1" t="n">
        <v>44937</v>
      </c>
      <c r="C701" s="1" t="n">
        <v>46091</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3135-2023</t>
        </is>
      </c>
      <c r="B702" s="1" t="n">
        <v>44946.51672453704</v>
      </c>
      <c r="C702" s="1" t="n">
        <v>46091</v>
      </c>
      <c r="D702" t="inlineStr">
        <is>
          <t>SKÅNE LÄN</t>
        </is>
      </c>
      <c r="E702" t="inlineStr">
        <is>
          <t>HÄSSLEHOLM</t>
        </is>
      </c>
      <c r="G702" t="n">
        <v>7.2</v>
      </c>
      <c r="H702" t="n">
        <v>0</v>
      </c>
      <c r="I702" t="n">
        <v>0</v>
      </c>
      <c r="J702" t="n">
        <v>0</v>
      </c>
      <c r="K702" t="n">
        <v>0</v>
      </c>
      <c r="L702" t="n">
        <v>0</v>
      </c>
      <c r="M702" t="n">
        <v>0</v>
      </c>
      <c r="N702" t="n">
        <v>0</v>
      </c>
      <c r="O702" t="n">
        <v>0</v>
      </c>
      <c r="P702" t="n">
        <v>0</v>
      </c>
      <c r="Q702" t="n">
        <v>0</v>
      </c>
      <c r="R702" s="2" t="inlineStr"/>
    </row>
    <row r="703" ht="15" customHeight="1">
      <c r="A703" t="inlineStr">
        <is>
          <t>A 59429-2023</t>
        </is>
      </c>
      <c r="B703" s="1" t="n">
        <v>45254.2875</v>
      </c>
      <c r="C703" s="1" t="n">
        <v>46091</v>
      </c>
      <c r="D703" t="inlineStr">
        <is>
          <t>SKÅNE LÄN</t>
        </is>
      </c>
      <c r="E703" t="inlineStr">
        <is>
          <t>HÄSSLEHOLM</t>
        </is>
      </c>
      <c r="G703" t="n">
        <v>0</v>
      </c>
      <c r="H703" t="n">
        <v>0</v>
      </c>
      <c r="I703" t="n">
        <v>0</v>
      </c>
      <c r="J703" t="n">
        <v>0</v>
      </c>
      <c r="K703" t="n">
        <v>0</v>
      </c>
      <c r="L703" t="n">
        <v>0</v>
      </c>
      <c r="M703" t="n">
        <v>0</v>
      </c>
      <c r="N703" t="n">
        <v>0</v>
      </c>
      <c r="O703" t="n">
        <v>0</v>
      </c>
      <c r="P703" t="n">
        <v>0</v>
      </c>
      <c r="Q703" t="n">
        <v>0</v>
      </c>
      <c r="R703" s="2" t="inlineStr"/>
    </row>
    <row r="704" ht="15" customHeight="1">
      <c r="A704" t="inlineStr">
        <is>
          <t>A 40202-2022</t>
        </is>
      </c>
      <c r="B704" s="1" t="n">
        <v>44820.60614583334</v>
      </c>
      <c r="C704" s="1" t="n">
        <v>46091</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54326-2022</t>
        </is>
      </c>
      <c r="B705" s="1" t="n">
        <v>44882.42965277778</v>
      </c>
      <c r="C705" s="1" t="n">
        <v>46091</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41998-2021</t>
        </is>
      </c>
      <c r="B706" s="1" t="n">
        <v>44425</v>
      </c>
      <c r="C706" s="1" t="n">
        <v>46091</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61524-2022</t>
        </is>
      </c>
      <c r="B707" s="1" t="n">
        <v>44910</v>
      </c>
      <c r="C707" s="1" t="n">
        <v>46091</v>
      </c>
      <c r="D707" t="inlineStr">
        <is>
          <t>SKÅNE LÄN</t>
        </is>
      </c>
      <c r="E707" t="inlineStr">
        <is>
          <t>HÄSSLEHOLM</t>
        </is>
      </c>
      <c r="F707" t="inlineStr">
        <is>
          <t>Kyrkan</t>
        </is>
      </c>
      <c r="G707" t="n">
        <v>2.1</v>
      </c>
      <c r="H707" t="n">
        <v>0</v>
      </c>
      <c r="I707" t="n">
        <v>0</v>
      </c>
      <c r="J707" t="n">
        <v>0</v>
      </c>
      <c r="K707" t="n">
        <v>0</v>
      </c>
      <c r="L707" t="n">
        <v>0</v>
      </c>
      <c r="M707" t="n">
        <v>0</v>
      </c>
      <c r="N707" t="n">
        <v>0</v>
      </c>
      <c r="O707" t="n">
        <v>0</v>
      </c>
      <c r="P707" t="n">
        <v>0</v>
      </c>
      <c r="Q707" t="n">
        <v>0</v>
      </c>
      <c r="R707" s="2" t="inlineStr"/>
    </row>
    <row r="708" ht="15" customHeight="1">
      <c r="A708" t="inlineStr">
        <is>
          <t>A 58933-2025</t>
        </is>
      </c>
      <c r="B708" s="1" t="n">
        <v>45987.56107638889</v>
      </c>
      <c r="C708" s="1" t="n">
        <v>46091</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61533-2022</t>
        </is>
      </c>
      <c r="B709" s="1" t="n">
        <v>44910</v>
      </c>
      <c r="C709" s="1" t="n">
        <v>46091</v>
      </c>
      <c r="D709" t="inlineStr">
        <is>
          <t>SKÅNE LÄN</t>
        </is>
      </c>
      <c r="E709" t="inlineStr">
        <is>
          <t>HÄSSLEHOLM</t>
        </is>
      </c>
      <c r="F709" t="inlineStr">
        <is>
          <t>Kyrkan</t>
        </is>
      </c>
      <c r="G709" t="n">
        <v>1</v>
      </c>
      <c r="H709" t="n">
        <v>0</v>
      </c>
      <c r="I709" t="n">
        <v>0</v>
      </c>
      <c r="J709" t="n">
        <v>0</v>
      </c>
      <c r="K709" t="n">
        <v>0</v>
      </c>
      <c r="L709" t="n">
        <v>0</v>
      </c>
      <c r="M709" t="n">
        <v>0</v>
      </c>
      <c r="N709" t="n">
        <v>0</v>
      </c>
      <c r="O709" t="n">
        <v>0</v>
      </c>
      <c r="P709" t="n">
        <v>0</v>
      </c>
      <c r="Q709" t="n">
        <v>0</v>
      </c>
      <c r="R709" s="2" t="inlineStr"/>
    </row>
    <row r="710" ht="15" customHeight="1">
      <c r="A710" t="inlineStr">
        <is>
          <t>A 8619-2023</t>
        </is>
      </c>
      <c r="B710" s="1" t="n">
        <v>44977.81979166667</v>
      </c>
      <c r="C710" s="1" t="n">
        <v>46091</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49219-2021</t>
        </is>
      </c>
      <c r="B711" s="1" t="n">
        <v>44454</v>
      </c>
      <c r="C711" s="1" t="n">
        <v>46091</v>
      </c>
      <c r="D711" t="inlineStr">
        <is>
          <t>SKÅNE LÄN</t>
        </is>
      </c>
      <c r="E711" t="inlineStr">
        <is>
          <t>HÄSSLEHOLM</t>
        </is>
      </c>
      <c r="G711" t="n">
        <v>7.8</v>
      </c>
      <c r="H711" t="n">
        <v>0</v>
      </c>
      <c r="I711" t="n">
        <v>0</v>
      </c>
      <c r="J711" t="n">
        <v>0</v>
      </c>
      <c r="K711" t="n">
        <v>0</v>
      </c>
      <c r="L711" t="n">
        <v>0</v>
      </c>
      <c r="M711" t="n">
        <v>0</v>
      </c>
      <c r="N711" t="n">
        <v>0</v>
      </c>
      <c r="O711" t="n">
        <v>0</v>
      </c>
      <c r="P711" t="n">
        <v>0</v>
      </c>
      <c r="Q711" t="n">
        <v>0</v>
      </c>
      <c r="R711" s="2" t="inlineStr"/>
    </row>
    <row r="712" ht="15" customHeight="1">
      <c r="A712" t="inlineStr">
        <is>
          <t>A 46000-2021</t>
        </is>
      </c>
      <c r="B712" s="1" t="n">
        <v>44441</v>
      </c>
      <c r="C712" s="1" t="n">
        <v>46091</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53055-2021</t>
        </is>
      </c>
      <c r="B713" s="1" t="n">
        <v>44467</v>
      </c>
      <c r="C713" s="1" t="n">
        <v>46091</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62171-2022</t>
        </is>
      </c>
      <c r="B714" s="1" t="n">
        <v>44915</v>
      </c>
      <c r="C714" s="1" t="n">
        <v>46091</v>
      </c>
      <c r="D714" t="inlineStr">
        <is>
          <t>SKÅNE LÄN</t>
        </is>
      </c>
      <c r="E714" t="inlineStr">
        <is>
          <t>HÄSSLEHOLM</t>
        </is>
      </c>
      <c r="F714" t="inlineStr">
        <is>
          <t>Kyrkan</t>
        </is>
      </c>
      <c r="G714" t="n">
        <v>9</v>
      </c>
      <c r="H714" t="n">
        <v>0</v>
      </c>
      <c r="I714" t="n">
        <v>0</v>
      </c>
      <c r="J714" t="n">
        <v>0</v>
      </c>
      <c r="K714" t="n">
        <v>0</v>
      </c>
      <c r="L714" t="n">
        <v>0</v>
      </c>
      <c r="M714" t="n">
        <v>0</v>
      </c>
      <c r="N714" t="n">
        <v>0</v>
      </c>
      <c r="O714" t="n">
        <v>0</v>
      </c>
      <c r="P714" t="n">
        <v>0</v>
      </c>
      <c r="Q714" t="n">
        <v>0</v>
      </c>
      <c r="R714" s="2" t="inlineStr"/>
    </row>
    <row r="715" ht="15" customHeight="1">
      <c r="A715" t="inlineStr">
        <is>
          <t>A 32100-2024</t>
        </is>
      </c>
      <c r="B715" s="1" t="n">
        <v>45511.41451388889</v>
      </c>
      <c r="C715" s="1" t="n">
        <v>46091</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33481-2024</t>
        </is>
      </c>
      <c r="B716" s="1" t="n">
        <v>45519</v>
      </c>
      <c r="C716" s="1" t="n">
        <v>46091</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48807-2021</t>
        </is>
      </c>
      <c r="B717" s="1" t="n">
        <v>44452</v>
      </c>
      <c r="C717" s="1" t="n">
        <v>46091</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54176-2022</t>
        </is>
      </c>
      <c r="B718" s="1" t="n">
        <v>44881</v>
      </c>
      <c r="C718" s="1" t="n">
        <v>46091</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16614-2025</t>
        </is>
      </c>
      <c r="B719" s="1" t="n">
        <v>45754.283125</v>
      </c>
      <c r="C719" s="1" t="n">
        <v>46091</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23723-2023</t>
        </is>
      </c>
      <c r="B720" s="1" t="n">
        <v>45077</v>
      </c>
      <c r="C720" s="1" t="n">
        <v>46091</v>
      </c>
      <c r="D720" t="inlineStr">
        <is>
          <t>SKÅNE LÄN</t>
        </is>
      </c>
      <c r="E720" t="inlineStr">
        <is>
          <t>HÄSSLEHOLM</t>
        </is>
      </c>
      <c r="G720" t="n">
        <v>3.9</v>
      </c>
      <c r="H720" t="n">
        <v>0</v>
      </c>
      <c r="I720" t="n">
        <v>0</v>
      </c>
      <c r="J720" t="n">
        <v>0</v>
      </c>
      <c r="K720" t="n">
        <v>0</v>
      </c>
      <c r="L720" t="n">
        <v>0</v>
      </c>
      <c r="M720" t="n">
        <v>0</v>
      </c>
      <c r="N720" t="n">
        <v>0</v>
      </c>
      <c r="O720" t="n">
        <v>0</v>
      </c>
      <c r="P720" t="n">
        <v>0</v>
      </c>
      <c r="Q720" t="n">
        <v>0</v>
      </c>
      <c r="R720" s="2" t="inlineStr"/>
    </row>
    <row r="721" ht="15" customHeight="1">
      <c r="A721" t="inlineStr">
        <is>
          <t>A 4945-2022</t>
        </is>
      </c>
      <c r="B721" s="1" t="n">
        <v>44593</v>
      </c>
      <c r="C721" s="1" t="n">
        <v>46091</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1616-2025</t>
        </is>
      </c>
      <c r="B722" s="1" t="n">
        <v>45670</v>
      </c>
      <c r="C722" s="1" t="n">
        <v>46091</v>
      </c>
      <c r="D722" t="inlineStr">
        <is>
          <t>SKÅNE LÄN</t>
        </is>
      </c>
      <c r="E722" t="inlineStr">
        <is>
          <t>HÄSSLEHOLM</t>
        </is>
      </c>
      <c r="G722" t="n">
        <v>3.6</v>
      </c>
      <c r="H722" t="n">
        <v>0</v>
      </c>
      <c r="I722" t="n">
        <v>0</v>
      </c>
      <c r="J722" t="n">
        <v>0</v>
      </c>
      <c r="K722" t="n">
        <v>0</v>
      </c>
      <c r="L722" t="n">
        <v>0</v>
      </c>
      <c r="M722" t="n">
        <v>0</v>
      </c>
      <c r="N722" t="n">
        <v>0</v>
      </c>
      <c r="O722" t="n">
        <v>0</v>
      </c>
      <c r="P722" t="n">
        <v>0</v>
      </c>
      <c r="Q722" t="n">
        <v>0</v>
      </c>
      <c r="R722" s="2" t="inlineStr"/>
    </row>
    <row r="723" ht="15" customHeight="1">
      <c r="A723" t="inlineStr">
        <is>
          <t>A 59722-2025</t>
        </is>
      </c>
      <c r="B723" s="1" t="n">
        <v>45992.5474537037</v>
      </c>
      <c r="C723" s="1" t="n">
        <v>46091</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47248-2023</t>
        </is>
      </c>
      <c r="B724" s="1" t="n">
        <v>45202</v>
      </c>
      <c r="C724" s="1" t="n">
        <v>46091</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38306-2022</t>
        </is>
      </c>
      <c r="B725" s="1" t="n">
        <v>44812.57515046297</v>
      </c>
      <c r="C725" s="1" t="n">
        <v>46091</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35845-2022</t>
        </is>
      </c>
      <c r="B726" s="1" t="n">
        <v>44802</v>
      </c>
      <c r="C726" s="1" t="n">
        <v>46091</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12503-2022</t>
        </is>
      </c>
      <c r="B727" s="1" t="n">
        <v>44638</v>
      </c>
      <c r="C727" s="1" t="n">
        <v>46091</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23950-2023</t>
        </is>
      </c>
      <c r="B728" s="1" t="n">
        <v>45078.61771990741</v>
      </c>
      <c r="C728" s="1" t="n">
        <v>46091</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23952-2023</t>
        </is>
      </c>
      <c r="B729" s="1" t="n">
        <v>45078.62064814815</v>
      </c>
      <c r="C729" s="1" t="n">
        <v>46091</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2144-2023</t>
        </is>
      </c>
      <c r="B730" s="1" t="n">
        <v>44940.79054398148</v>
      </c>
      <c r="C730" s="1" t="n">
        <v>46091</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61680-2022</t>
        </is>
      </c>
      <c r="B731" s="1" t="n">
        <v>44917.36372685185</v>
      </c>
      <c r="C731" s="1" t="n">
        <v>46091</v>
      </c>
      <c r="D731" t="inlineStr">
        <is>
          <t>SKÅNE LÄN</t>
        </is>
      </c>
      <c r="E731" t="inlineStr">
        <is>
          <t>HÄSSLEHOLM</t>
        </is>
      </c>
      <c r="G731" t="n">
        <v>2.4</v>
      </c>
      <c r="H731" t="n">
        <v>0</v>
      </c>
      <c r="I731" t="n">
        <v>0</v>
      </c>
      <c r="J731" t="n">
        <v>0</v>
      </c>
      <c r="K731" t="n">
        <v>0</v>
      </c>
      <c r="L731" t="n">
        <v>0</v>
      </c>
      <c r="M731" t="n">
        <v>0</v>
      </c>
      <c r="N731" t="n">
        <v>0</v>
      </c>
      <c r="O731" t="n">
        <v>0</v>
      </c>
      <c r="P731" t="n">
        <v>0</v>
      </c>
      <c r="Q731" t="n">
        <v>0</v>
      </c>
      <c r="R731" s="2" t="inlineStr"/>
    </row>
    <row r="732" ht="15" customHeight="1">
      <c r="A732" t="inlineStr">
        <is>
          <t>A 16550-2025</t>
        </is>
      </c>
      <c r="B732" s="1" t="n">
        <v>45751.69412037037</v>
      </c>
      <c r="C732" s="1" t="n">
        <v>46091</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16285-2025</t>
        </is>
      </c>
      <c r="B733" s="1" t="n">
        <v>45751.30045138889</v>
      </c>
      <c r="C733" s="1" t="n">
        <v>46091</v>
      </c>
      <c r="D733" t="inlineStr">
        <is>
          <t>SKÅNE LÄN</t>
        </is>
      </c>
      <c r="E733" t="inlineStr">
        <is>
          <t>HÄSSLEHOLM</t>
        </is>
      </c>
      <c r="G733" t="n">
        <v>2</v>
      </c>
      <c r="H733" t="n">
        <v>0</v>
      </c>
      <c r="I733" t="n">
        <v>0</v>
      </c>
      <c r="J733" t="n">
        <v>0</v>
      </c>
      <c r="K733" t="n">
        <v>0</v>
      </c>
      <c r="L733" t="n">
        <v>0</v>
      </c>
      <c r="M733" t="n">
        <v>0</v>
      </c>
      <c r="N733" t="n">
        <v>0</v>
      </c>
      <c r="O733" t="n">
        <v>0</v>
      </c>
      <c r="P733" t="n">
        <v>0</v>
      </c>
      <c r="Q733" t="n">
        <v>0</v>
      </c>
      <c r="R733" s="2" t="inlineStr"/>
    </row>
    <row r="734" ht="15" customHeight="1">
      <c r="A734" t="inlineStr">
        <is>
          <t>A 5780-2024</t>
        </is>
      </c>
      <c r="B734" s="1" t="n">
        <v>45335.41983796296</v>
      </c>
      <c r="C734" s="1" t="n">
        <v>46091</v>
      </c>
      <c r="D734" t="inlineStr">
        <is>
          <t>SKÅNE LÄN</t>
        </is>
      </c>
      <c r="E734" t="inlineStr">
        <is>
          <t>HÄSSLEHOLM</t>
        </is>
      </c>
      <c r="G734" t="n">
        <v>2.5</v>
      </c>
      <c r="H734" t="n">
        <v>0</v>
      </c>
      <c r="I734" t="n">
        <v>0</v>
      </c>
      <c r="J734" t="n">
        <v>0</v>
      </c>
      <c r="K734" t="n">
        <v>0</v>
      </c>
      <c r="L734" t="n">
        <v>0</v>
      </c>
      <c r="M734" t="n">
        <v>0</v>
      </c>
      <c r="N734" t="n">
        <v>0</v>
      </c>
      <c r="O734" t="n">
        <v>0</v>
      </c>
      <c r="P734" t="n">
        <v>0</v>
      </c>
      <c r="Q734" t="n">
        <v>0</v>
      </c>
      <c r="R734" s="2" t="inlineStr"/>
    </row>
    <row r="735" ht="15" customHeight="1">
      <c r="A735" t="inlineStr">
        <is>
          <t>A 15897-2025</t>
        </is>
      </c>
      <c r="B735" s="1" t="n">
        <v>45749.41598379629</v>
      </c>
      <c r="C735" s="1" t="n">
        <v>46091</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61504-2022</t>
        </is>
      </c>
      <c r="B736" s="1" t="n">
        <v>44910</v>
      </c>
      <c r="C736" s="1" t="n">
        <v>46091</v>
      </c>
      <c r="D736" t="inlineStr">
        <is>
          <t>SKÅNE LÄN</t>
        </is>
      </c>
      <c r="E736" t="inlineStr">
        <is>
          <t>HÄSSLEHOLM</t>
        </is>
      </c>
      <c r="F736" t="inlineStr">
        <is>
          <t>Kyrkan</t>
        </is>
      </c>
      <c r="G736" t="n">
        <v>2.9</v>
      </c>
      <c r="H736" t="n">
        <v>0</v>
      </c>
      <c r="I736" t="n">
        <v>0</v>
      </c>
      <c r="J736" t="n">
        <v>0</v>
      </c>
      <c r="K736" t="n">
        <v>0</v>
      </c>
      <c r="L736" t="n">
        <v>0</v>
      </c>
      <c r="M736" t="n">
        <v>0</v>
      </c>
      <c r="N736" t="n">
        <v>0</v>
      </c>
      <c r="O736" t="n">
        <v>0</v>
      </c>
      <c r="P736" t="n">
        <v>0</v>
      </c>
      <c r="Q736" t="n">
        <v>0</v>
      </c>
      <c r="R736" s="2" t="inlineStr"/>
    </row>
    <row r="737" ht="15" customHeight="1">
      <c r="A737" t="inlineStr">
        <is>
          <t>A 29275-2023</t>
        </is>
      </c>
      <c r="B737" s="1" t="n">
        <v>45105</v>
      </c>
      <c r="C737" s="1" t="n">
        <v>46091</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27502-2023</t>
        </is>
      </c>
      <c r="B738" s="1" t="n">
        <v>45092</v>
      </c>
      <c r="C738" s="1" t="n">
        <v>46091</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54473-2023</t>
        </is>
      </c>
      <c r="B739" s="1" t="n">
        <v>45233</v>
      </c>
      <c r="C739" s="1" t="n">
        <v>46091</v>
      </c>
      <c r="D739" t="inlineStr">
        <is>
          <t>SKÅNE LÄN</t>
        </is>
      </c>
      <c r="E739" t="inlineStr">
        <is>
          <t>HÄSSLEHOLM</t>
        </is>
      </c>
      <c r="G739" t="n">
        <v>24.5</v>
      </c>
      <c r="H739" t="n">
        <v>0</v>
      </c>
      <c r="I739" t="n">
        <v>0</v>
      </c>
      <c r="J739" t="n">
        <v>0</v>
      </c>
      <c r="K739" t="n">
        <v>0</v>
      </c>
      <c r="L739" t="n">
        <v>0</v>
      </c>
      <c r="M739" t="n">
        <v>0</v>
      </c>
      <c r="N739" t="n">
        <v>0</v>
      </c>
      <c r="O739" t="n">
        <v>0</v>
      </c>
      <c r="P739" t="n">
        <v>0</v>
      </c>
      <c r="Q739" t="n">
        <v>0</v>
      </c>
      <c r="R739" s="2" t="inlineStr"/>
    </row>
    <row r="740" ht="15" customHeight="1">
      <c r="A740" t="inlineStr">
        <is>
          <t>A 26641-2023</t>
        </is>
      </c>
      <c r="B740" s="1" t="n">
        <v>45092.89619212963</v>
      </c>
      <c r="C740" s="1" t="n">
        <v>46091</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51752-2023</t>
        </is>
      </c>
      <c r="B741" s="1" t="n">
        <v>45222</v>
      </c>
      <c r="C741" s="1" t="n">
        <v>46091</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20800-2023</t>
        </is>
      </c>
      <c r="B742" s="1" t="n">
        <v>45058.61640046296</v>
      </c>
      <c r="C742" s="1" t="n">
        <v>46091</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49219-2024</t>
        </is>
      </c>
      <c r="B743" s="1" t="n">
        <v>45595.40923611111</v>
      </c>
      <c r="C743" s="1" t="n">
        <v>46091</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7152-2025</t>
        </is>
      </c>
      <c r="B744" s="1" t="n">
        <v>45702.3837037037</v>
      </c>
      <c r="C744" s="1" t="n">
        <v>46091</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7160-2025</t>
        </is>
      </c>
      <c r="B745" s="1" t="n">
        <v>45702.3875462963</v>
      </c>
      <c r="C745" s="1" t="n">
        <v>46091</v>
      </c>
      <c r="D745" t="inlineStr">
        <is>
          <t>SKÅNE LÄN</t>
        </is>
      </c>
      <c r="E745" t="inlineStr">
        <is>
          <t>HÄSSLEHOLM</t>
        </is>
      </c>
      <c r="G745" t="n">
        <v>2.5</v>
      </c>
      <c r="H745" t="n">
        <v>0</v>
      </c>
      <c r="I745" t="n">
        <v>0</v>
      </c>
      <c r="J745" t="n">
        <v>0</v>
      </c>
      <c r="K745" t="n">
        <v>0</v>
      </c>
      <c r="L745" t="n">
        <v>0</v>
      </c>
      <c r="M745" t="n">
        <v>0</v>
      </c>
      <c r="N745" t="n">
        <v>0</v>
      </c>
      <c r="O745" t="n">
        <v>0</v>
      </c>
      <c r="P745" t="n">
        <v>0</v>
      </c>
      <c r="Q745" t="n">
        <v>0</v>
      </c>
      <c r="R745" s="2" t="inlineStr"/>
    </row>
    <row r="746" ht="15" customHeight="1">
      <c r="A746" t="inlineStr">
        <is>
          <t>A 14939-2023</t>
        </is>
      </c>
      <c r="B746" s="1" t="n">
        <v>45014</v>
      </c>
      <c r="C746" s="1" t="n">
        <v>46091</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61322-2025</t>
        </is>
      </c>
      <c r="B747" s="1" t="n">
        <v>46000</v>
      </c>
      <c r="C747" s="1" t="n">
        <v>46091</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15104-2023</t>
        </is>
      </c>
      <c r="B748" s="1" t="n">
        <v>45016.40576388889</v>
      </c>
      <c r="C748" s="1" t="n">
        <v>46091</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66321-2021</t>
        </is>
      </c>
      <c r="B749" s="1" t="n">
        <v>44518</v>
      </c>
      <c r="C749" s="1" t="n">
        <v>46091</v>
      </c>
      <c r="D749" t="inlineStr">
        <is>
          <t>SKÅNE LÄN</t>
        </is>
      </c>
      <c r="E749" t="inlineStr">
        <is>
          <t>HÄSSLEHOLM</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21494-2023</t>
        </is>
      </c>
      <c r="B750" s="1" t="n">
        <v>45063</v>
      </c>
      <c r="C750" s="1" t="n">
        <v>46091</v>
      </c>
      <c r="D750" t="inlineStr">
        <is>
          <t>SKÅNE LÄN</t>
        </is>
      </c>
      <c r="E750" t="inlineStr">
        <is>
          <t>HÄSSLEHOLM</t>
        </is>
      </c>
      <c r="G750" t="n">
        <v>3.7</v>
      </c>
      <c r="H750" t="n">
        <v>0</v>
      </c>
      <c r="I750" t="n">
        <v>0</v>
      </c>
      <c r="J750" t="n">
        <v>0</v>
      </c>
      <c r="K750" t="n">
        <v>0</v>
      </c>
      <c r="L750" t="n">
        <v>0</v>
      </c>
      <c r="M750" t="n">
        <v>0</v>
      </c>
      <c r="N750" t="n">
        <v>0</v>
      </c>
      <c r="O750" t="n">
        <v>0</v>
      </c>
      <c r="P750" t="n">
        <v>0</v>
      </c>
      <c r="Q750" t="n">
        <v>0</v>
      </c>
      <c r="R750" s="2" t="inlineStr"/>
    </row>
    <row r="751" ht="15" customHeight="1">
      <c r="A751" t="inlineStr">
        <is>
          <t>A 21495-2023</t>
        </is>
      </c>
      <c r="B751" s="1" t="n">
        <v>45063</v>
      </c>
      <c r="C751" s="1" t="n">
        <v>46091</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40739-2024</t>
        </is>
      </c>
      <c r="B752" s="1" t="n">
        <v>45558</v>
      </c>
      <c r="C752" s="1" t="n">
        <v>46091</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61474-2025</t>
        </is>
      </c>
      <c r="B753" s="1" t="n">
        <v>46001.61886574074</v>
      </c>
      <c r="C753" s="1" t="n">
        <v>46091</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64884-2023</t>
        </is>
      </c>
      <c r="B754" s="1" t="n">
        <v>45282.57809027778</v>
      </c>
      <c r="C754" s="1" t="n">
        <v>46091</v>
      </c>
      <c r="D754" t="inlineStr">
        <is>
          <t>SKÅNE LÄN</t>
        </is>
      </c>
      <c r="E754" t="inlineStr">
        <is>
          <t>HÄSSLEHOLM</t>
        </is>
      </c>
      <c r="G754" t="n">
        <v>4.6</v>
      </c>
      <c r="H754" t="n">
        <v>0</v>
      </c>
      <c r="I754" t="n">
        <v>0</v>
      </c>
      <c r="J754" t="n">
        <v>0</v>
      </c>
      <c r="K754" t="n">
        <v>0</v>
      </c>
      <c r="L754" t="n">
        <v>0</v>
      </c>
      <c r="M754" t="n">
        <v>0</v>
      </c>
      <c r="N754" t="n">
        <v>0</v>
      </c>
      <c r="O754" t="n">
        <v>0</v>
      </c>
      <c r="P754" t="n">
        <v>0</v>
      </c>
      <c r="Q754" t="n">
        <v>0</v>
      </c>
      <c r="R754" s="2" t="inlineStr"/>
    </row>
    <row r="755" ht="15" customHeight="1">
      <c r="A755" t="inlineStr">
        <is>
          <t>A 22140-2023</t>
        </is>
      </c>
      <c r="B755" s="1" t="n">
        <v>45065</v>
      </c>
      <c r="C755" s="1" t="n">
        <v>46091</v>
      </c>
      <c r="D755" t="inlineStr">
        <is>
          <t>SKÅNE LÄN</t>
        </is>
      </c>
      <c r="E755" t="inlineStr">
        <is>
          <t>HÄSSLEHOLM</t>
        </is>
      </c>
      <c r="G755" t="n">
        <v>6.7</v>
      </c>
      <c r="H755" t="n">
        <v>0</v>
      </c>
      <c r="I755" t="n">
        <v>0</v>
      </c>
      <c r="J755" t="n">
        <v>0</v>
      </c>
      <c r="K755" t="n">
        <v>0</v>
      </c>
      <c r="L755" t="n">
        <v>0</v>
      </c>
      <c r="M755" t="n">
        <v>0</v>
      </c>
      <c r="N755" t="n">
        <v>0</v>
      </c>
      <c r="O755" t="n">
        <v>0</v>
      </c>
      <c r="P755" t="n">
        <v>0</v>
      </c>
      <c r="Q755" t="n">
        <v>0</v>
      </c>
      <c r="R755" s="2" t="inlineStr"/>
    </row>
    <row r="756" ht="15" customHeight="1">
      <c r="A756" t="inlineStr">
        <is>
          <t>A 31944-2023</t>
        </is>
      </c>
      <c r="B756" s="1" t="n">
        <v>45119.34895833334</v>
      </c>
      <c r="C756" s="1" t="n">
        <v>46091</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7890-2024</t>
        </is>
      </c>
      <c r="B757" s="1" t="n">
        <v>45350.40780092592</v>
      </c>
      <c r="C757" s="1" t="n">
        <v>46091</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31946-2023</t>
        </is>
      </c>
      <c r="B758" s="1" t="n">
        <v>45119.35158564815</v>
      </c>
      <c r="C758" s="1" t="n">
        <v>46091</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8755-2024</t>
        </is>
      </c>
      <c r="B759" s="1" t="n">
        <v>45356</v>
      </c>
      <c r="C759" s="1" t="n">
        <v>46091</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61178-2022</t>
        </is>
      </c>
      <c r="B760" s="1" t="n">
        <v>44915</v>
      </c>
      <c r="C760" s="1" t="n">
        <v>46091</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61185-2022</t>
        </is>
      </c>
      <c r="B761" s="1" t="n">
        <v>44915</v>
      </c>
      <c r="C761" s="1" t="n">
        <v>46091</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61691-2021</t>
        </is>
      </c>
      <c r="B762" s="1" t="n">
        <v>44501</v>
      </c>
      <c r="C762" s="1" t="n">
        <v>46091</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25221-2023</t>
        </is>
      </c>
      <c r="B763" s="1" t="n">
        <v>45086.60842592592</v>
      </c>
      <c r="C763" s="1" t="n">
        <v>46091</v>
      </c>
      <c r="D763" t="inlineStr">
        <is>
          <t>SKÅNE LÄN</t>
        </is>
      </c>
      <c r="E763" t="inlineStr">
        <is>
          <t>HÄSSLEHOLM</t>
        </is>
      </c>
      <c r="G763" t="n">
        <v>2.5</v>
      </c>
      <c r="H763" t="n">
        <v>0</v>
      </c>
      <c r="I763" t="n">
        <v>0</v>
      </c>
      <c r="J763" t="n">
        <v>0</v>
      </c>
      <c r="K763" t="n">
        <v>0</v>
      </c>
      <c r="L763" t="n">
        <v>0</v>
      </c>
      <c r="M763" t="n">
        <v>0</v>
      </c>
      <c r="N763" t="n">
        <v>0</v>
      </c>
      <c r="O763" t="n">
        <v>0</v>
      </c>
      <c r="P763" t="n">
        <v>0</v>
      </c>
      <c r="Q763" t="n">
        <v>0</v>
      </c>
      <c r="R763" s="2" t="inlineStr"/>
    </row>
    <row r="764" ht="15" customHeight="1">
      <c r="A764" t="inlineStr">
        <is>
          <t>A 59390-2021</t>
        </is>
      </c>
      <c r="B764" s="1" t="n">
        <v>44490</v>
      </c>
      <c r="C764" s="1" t="n">
        <v>46091</v>
      </c>
      <c r="D764" t="inlineStr">
        <is>
          <t>SKÅNE LÄN</t>
        </is>
      </c>
      <c r="E764" t="inlineStr">
        <is>
          <t>HÄSSLEHOLM</t>
        </is>
      </c>
      <c r="G764" t="n">
        <v>7.1</v>
      </c>
      <c r="H764" t="n">
        <v>0</v>
      </c>
      <c r="I764" t="n">
        <v>0</v>
      </c>
      <c r="J764" t="n">
        <v>0</v>
      </c>
      <c r="K764" t="n">
        <v>0</v>
      </c>
      <c r="L764" t="n">
        <v>0</v>
      </c>
      <c r="M764" t="n">
        <v>0</v>
      </c>
      <c r="N764" t="n">
        <v>0</v>
      </c>
      <c r="O764" t="n">
        <v>0</v>
      </c>
      <c r="P764" t="n">
        <v>0</v>
      </c>
      <c r="Q764" t="n">
        <v>0</v>
      </c>
      <c r="R764" s="2" t="inlineStr"/>
    </row>
    <row r="765" ht="15" customHeight="1">
      <c r="A765" t="inlineStr">
        <is>
          <t>A 62376-2025</t>
        </is>
      </c>
      <c r="B765" s="1" t="n">
        <v>46006</v>
      </c>
      <c r="C765" s="1" t="n">
        <v>46091</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50564-2023</t>
        </is>
      </c>
      <c r="B766" s="1" t="n">
        <v>45217.37957175926</v>
      </c>
      <c r="C766" s="1" t="n">
        <v>46091</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15133-2023</t>
        </is>
      </c>
      <c r="B767" s="1" t="n">
        <v>45016</v>
      </c>
      <c r="C767" s="1" t="n">
        <v>46091</v>
      </c>
      <c r="D767" t="inlineStr">
        <is>
          <t>SKÅNE LÄN</t>
        </is>
      </c>
      <c r="E767" t="inlineStr">
        <is>
          <t>HÄSSLEHOLM</t>
        </is>
      </c>
      <c r="G767" t="n">
        <v>7.8</v>
      </c>
      <c r="H767" t="n">
        <v>0</v>
      </c>
      <c r="I767" t="n">
        <v>0</v>
      </c>
      <c r="J767" t="n">
        <v>0</v>
      </c>
      <c r="K767" t="n">
        <v>0</v>
      </c>
      <c r="L767" t="n">
        <v>0</v>
      </c>
      <c r="M767" t="n">
        <v>0</v>
      </c>
      <c r="N767" t="n">
        <v>0</v>
      </c>
      <c r="O767" t="n">
        <v>0</v>
      </c>
      <c r="P767" t="n">
        <v>0</v>
      </c>
      <c r="Q767" t="n">
        <v>0</v>
      </c>
      <c r="R767" s="2" t="inlineStr"/>
    </row>
    <row r="768" ht="15" customHeight="1">
      <c r="A768" t="inlineStr">
        <is>
          <t>A 15053-2023</t>
        </is>
      </c>
      <c r="B768" s="1" t="n">
        <v>45015</v>
      </c>
      <c r="C768" s="1" t="n">
        <v>46091</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46813-2024</t>
        </is>
      </c>
      <c r="B769" s="1" t="n">
        <v>45583</v>
      </c>
      <c r="C769" s="1" t="n">
        <v>46091</v>
      </c>
      <c r="D769" t="inlineStr">
        <is>
          <t>SKÅNE LÄN</t>
        </is>
      </c>
      <c r="E769" t="inlineStr">
        <is>
          <t>HÄSSLEHOLM</t>
        </is>
      </c>
      <c r="G769" t="n">
        <v>14.9</v>
      </c>
      <c r="H769" t="n">
        <v>0</v>
      </c>
      <c r="I769" t="n">
        <v>0</v>
      </c>
      <c r="J769" t="n">
        <v>0</v>
      </c>
      <c r="K769" t="n">
        <v>0</v>
      </c>
      <c r="L769" t="n">
        <v>0</v>
      </c>
      <c r="M769" t="n">
        <v>0</v>
      </c>
      <c r="N769" t="n">
        <v>0</v>
      </c>
      <c r="O769" t="n">
        <v>0</v>
      </c>
      <c r="P769" t="n">
        <v>0</v>
      </c>
      <c r="Q769" t="n">
        <v>0</v>
      </c>
      <c r="R769" s="2" t="inlineStr"/>
    </row>
    <row r="770" ht="15" customHeight="1">
      <c r="A770" t="inlineStr">
        <is>
          <t>A 62271-2025</t>
        </is>
      </c>
      <c r="B770" s="1" t="n">
        <v>46006.62256944444</v>
      </c>
      <c r="C770" s="1" t="n">
        <v>46091</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62264-2025</t>
        </is>
      </c>
      <c r="B771" s="1" t="n">
        <v>46006.61644675926</v>
      </c>
      <c r="C771" s="1" t="n">
        <v>46091</v>
      </c>
      <c r="D771" t="inlineStr">
        <is>
          <t>SKÅNE LÄN</t>
        </is>
      </c>
      <c r="E771" t="inlineStr">
        <is>
          <t>HÄSSLEHOLM</t>
        </is>
      </c>
      <c r="G771" t="n">
        <v>7.5</v>
      </c>
      <c r="H771" t="n">
        <v>0</v>
      </c>
      <c r="I771" t="n">
        <v>0</v>
      </c>
      <c r="J771" t="n">
        <v>0</v>
      </c>
      <c r="K771" t="n">
        <v>0</v>
      </c>
      <c r="L771" t="n">
        <v>0</v>
      </c>
      <c r="M771" t="n">
        <v>0</v>
      </c>
      <c r="N771" t="n">
        <v>0</v>
      </c>
      <c r="O771" t="n">
        <v>0</v>
      </c>
      <c r="P771" t="n">
        <v>0</v>
      </c>
      <c r="Q771" t="n">
        <v>0</v>
      </c>
      <c r="R771" s="2" t="inlineStr"/>
    </row>
    <row r="772" ht="15" customHeight="1">
      <c r="A772" t="inlineStr">
        <is>
          <t>A 23857-2024</t>
        </is>
      </c>
      <c r="B772" s="1" t="n">
        <v>45455</v>
      </c>
      <c r="C772" s="1" t="n">
        <v>46091</v>
      </c>
      <c r="D772" t="inlineStr">
        <is>
          <t>SKÅNE LÄN</t>
        </is>
      </c>
      <c r="E772" t="inlineStr">
        <is>
          <t>HÄSSLEHOLM</t>
        </is>
      </c>
      <c r="G772" t="n">
        <v>3</v>
      </c>
      <c r="H772" t="n">
        <v>0</v>
      </c>
      <c r="I772" t="n">
        <v>0</v>
      </c>
      <c r="J772" t="n">
        <v>0</v>
      </c>
      <c r="K772" t="n">
        <v>0</v>
      </c>
      <c r="L772" t="n">
        <v>0</v>
      </c>
      <c r="M772" t="n">
        <v>0</v>
      </c>
      <c r="N772" t="n">
        <v>0</v>
      </c>
      <c r="O772" t="n">
        <v>0</v>
      </c>
      <c r="P772" t="n">
        <v>0</v>
      </c>
      <c r="Q772" t="n">
        <v>0</v>
      </c>
      <c r="R772" s="2" t="inlineStr"/>
    </row>
    <row r="773" ht="15" customHeight="1">
      <c r="A773" t="inlineStr">
        <is>
          <t>A 35644-2023</t>
        </is>
      </c>
      <c r="B773" s="1" t="n">
        <v>45147</v>
      </c>
      <c r="C773" s="1" t="n">
        <v>46091</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46185-2022</t>
        </is>
      </c>
      <c r="B774" s="1" t="n">
        <v>44847</v>
      </c>
      <c r="C774" s="1" t="n">
        <v>46091</v>
      </c>
      <c r="D774" t="inlineStr">
        <is>
          <t>SKÅNE LÄN</t>
        </is>
      </c>
      <c r="E774" t="inlineStr">
        <is>
          <t>HÄSSLEHOLM</t>
        </is>
      </c>
      <c r="G774" t="n">
        <v>16.8</v>
      </c>
      <c r="H774" t="n">
        <v>0</v>
      </c>
      <c r="I774" t="n">
        <v>0</v>
      </c>
      <c r="J774" t="n">
        <v>0</v>
      </c>
      <c r="K774" t="n">
        <v>0</v>
      </c>
      <c r="L774" t="n">
        <v>0</v>
      </c>
      <c r="M774" t="n">
        <v>0</v>
      </c>
      <c r="N774" t="n">
        <v>0</v>
      </c>
      <c r="O774" t="n">
        <v>0</v>
      </c>
      <c r="P774" t="n">
        <v>0</v>
      </c>
      <c r="Q774" t="n">
        <v>0</v>
      </c>
      <c r="R774" s="2" t="inlineStr"/>
    </row>
    <row r="775" ht="15" customHeight="1">
      <c r="A775" t="inlineStr">
        <is>
          <t>A 8433-2024</t>
        </is>
      </c>
      <c r="B775" s="1" t="n">
        <v>45353.48434027778</v>
      </c>
      <c r="C775" s="1" t="n">
        <v>46091</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62055-2023</t>
        </is>
      </c>
      <c r="B776" s="1" t="n">
        <v>45266.70287037037</v>
      </c>
      <c r="C776" s="1" t="n">
        <v>46091</v>
      </c>
      <c r="D776" t="inlineStr">
        <is>
          <t>SKÅNE LÄN</t>
        </is>
      </c>
      <c r="E776" t="inlineStr">
        <is>
          <t>HÄSSLEHOLM</t>
        </is>
      </c>
      <c r="G776" t="n">
        <v>5.2</v>
      </c>
      <c r="H776" t="n">
        <v>0</v>
      </c>
      <c r="I776" t="n">
        <v>0</v>
      </c>
      <c r="J776" t="n">
        <v>0</v>
      </c>
      <c r="K776" t="n">
        <v>0</v>
      </c>
      <c r="L776" t="n">
        <v>0</v>
      </c>
      <c r="M776" t="n">
        <v>0</v>
      </c>
      <c r="N776" t="n">
        <v>0</v>
      </c>
      <c r="O776" t="n">
        <v>0</v>
      </c>
      <c r="P776" t="n">
        <v>0</v>
      </c>
      <c r="Q776" t="n">
        <v>0</v>
      </c>
      <c r="R776" s="2" t="inlineStr"/>
    </row>
    <row r="777" ht="15" customHeight="1">
      <c r="A777" t="inlineStr">
        <is>
          <t>A 5103-2026</t>
        </is>
      </c>
      <c r="B777" s="1" t="n">
        <v>46049.56725694444</v>
      </c>
      <c r="C777" s="1" t="n">
        <v>46091</v>
      </c>
      <c r="D777" t="inlineStr">
        <is>
          <t>SKÅNE LÄN</t>
        </is>
      </c>
      <c r="E777" t="inlineStr">
        <is>
          <t>HÄSSLEHOLM</t>
        </is>
      </c>
      <c r="G777" t="n">
        <v>5.4</v>
      </c>
      <c r="H777" t="n">
        <v>0</v>
      </c>
      <c r="I777" t="n">
        <v>0</v>
      </c>
      <c r="J777" t="n">
        <v>0</v>
      </c>
      <c r="K777" t="n">
        <v>0</v>
      </c>
      <c r="L777" t="n">
        <v>0</v>
      </c>
      <c r="M777" t="n">
        <v>0</v>
      </c>
      <c r="N777" t="n">
        <v>0</v>
      </c>
      <c r="O777" t="n">
        <v>0</v>
      </c>
      <c r="P777" t="n">
        <v>0</v>
      </c>
      <c r="Q777" t="n">
        <v>0</v>
      </c>
      <c r="R777" s="2" t="inlineStr"/>
    </row>
    <row r="778" ht="15" customHeight="1">
      <c r="A778" t="inlineStr">
        <is>
          <t>A 13555-2025</t>
        </is>
      </c>
      <c r="B778" s="1" t="n">
        <v>45736</v>
      </c>
      <c r="C778" s="1" t="n">
        <v>46091</v>
      </c>
      <c r="D778" t="inlineStr">
        <is>
          <t>SKÅNE LÄN</t>
        </is>
      </c>
      <c r="E778" t="inlineStr">
        <is>
          <t>HÄSSLEHOLM</t>
        </is>
      </c>
      <c r="G778" t="n">
        <v>1.1</v>
      </c>
      <c r="H778" t="n">
        <v>0</v>
      </c>
      <c r="I778" t="n">
        <v>0</v>
      </c>
      <c r="J778" t="n">
        <v>0</v>
      </c>
      <c r="K778" t="n">
        <v>0</v>
      </c>
      <c r="L778" t="n">
        <v>0</v>
      </c>
      <c r="M778" t="n">
        <v>0</v>
      </c>
      <c r="N778" t="n">
        <v>0</v>
      </c>
      <c r="O778" t="n">
        <v>0</v>
      </c>
      <c r="P778" t="n">
        <v>0</v>
      </c>
      <c r="Q778" t="n">
        <v>0</v>
      </c>
      <c r="R778" s="2" t="inlineStr"/>
    </row>
    <row r="779" ht="15" customHeight="1">
      <c r="A779" t="inlineStr">
        <is>
          <t>A 4981-2026</t>
        </is>
      </c>
      <c r="B779" s="1" t="n">
        <v>46049.37100694444</v>
      </c>
      <c r="C779" s="1" t="n">
        <v>46091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28632-2024</t>
        </is>
      </c>
      <c r="B780" s="1" t="n">
        <v>45478</v>
      </c>
      <c r="C780" s="1" t="n">
        <v>46091</v>
      </c>
      <c r="D780" t="inlineStr">
        <is>
          <t>SKÅNE LÄN</t>
        </is>
      </c>
      <c r="E780" t="inlineStr">
        <is>
          <t>HÄSSLEHOLM</t>
        </is>
      </c>
      <c r="G780" t="n">
        <v>4</v>
      </c>
      <c r="H780" t="n">
        <v>0</v>
      </c>
      <c r="I780" t="n">
        <v>0</v>
      </c>
      <c r="J780" t="n">
        <v>0</v>
      </c>
      <c r="K780" t="n">
        <v>0</v>
      </c>
      <c r="L780" t="n">
        <v>0</v>
      </c>
      <c r="M780" t="n">
        <v>0</v>
      </c>
      <c r="N780" t="n">
        <v>0</v>
      </c>
      <c r="O780" t="n">
        <v>0</v>
      </c>
      <c r="P780" t="n">
        <v>0</v>
      </c>
      <c r="Q780" t="n">
        <v>0</v>
      </c>
      <c r="R780" s="2" t="inlineStr"/>
    </row>
    <row r="781" ht="15" customHeight="1">
      <c r="A781" t="inlineStr">
        <is>
          <t>A 35712-2024</t>
        </is>
      </c>
      <c r="B781" s="1" t="n">
        <v>45532</v>
      </c>
      <c r="C781" s="1" t="n">
        <v>46091</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5503-2026</t>
        </is>
      </c>
      <c r="B782" s="1" t="n">
        <v>46050.62509259259</v>
      </c>
      <c r="C782" s="1" t="n">
        <v>46091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46091</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26397-2023</t>
        </is>
      </c>
      <c r="B784" s="1" t="n">
        <v>45087</v>
      </c>
      <c r="C784" s="1" t="n">
        <v>46091</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5497-2026</t>
        </is>
      </c>
      <c r="B785" s="1" t="n">
        <v>46050.61875</v>
      </c>
      <c r="C785" s="1" t="n">
        <v>46091</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5516-2026</t>
        </is>
      </c>
      <c r="B786" s="1" t="n">
        <v>46050.64197916666</v>
      </c>
      <c r="C786" s="1" t="n">
        <v>46091</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27175-2024</t>
        </is>
      </c>
      <c r="B787" s="1" t="n">
        <v>45471.57111111111</v>
      </c>
      <c r="C787" s="1" t="n">
        <v>46091</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1197-2024</t>
        </is>
      </c>
      <c r="B788" s="1" t="n">
        <v>45302</v>
      </c>
      <c r="C788" s="1" t="n">
        <v>46091</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48097-2024</t>
        </is>
      </c>
      <c r="B789" s="1" t="n">
        <v>45589.61413194444</v>
      </c>
      <c r="C789" s="1" t="n">
        <v>46091</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63284-2025</t>
        </is>
      </c>
      <c r="B790" s="1" t="n">
        <v>46010</v>
      </c>
      <c r="C790" s="1" t="n">
        <v>46091</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54798-2025</t>
        </is>
      </c>
      <c r="B791" s="1" t="n">
        <v>45966</v>
      </c>
      <c r="C791" s="1" t="n">
        <v>46091</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53077-2022</t>
        </is>
      </c>
      <c r="B792" s="1" t="n">
        <v>44873</v>
      </c>
      <c r="C792" s="1" t="n">
        <v>46091</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4994-2026</t>
        </is>
      </c>
      <c r="B793" s="1" t="n">
        <v>46049</v>
      </c>
      <c r="C793" s="1" t="n">
        <v>46091</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63354-2025</t>
        </is>
      </c>
      <c r="B794" s="1" t="n">
        <v>46010.66957175926</v>
      </c>
      <c r="C794" s="1" t="n">
        <v>46091</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19020-2024</t>
        </is>
      </c>
      <c r="B795" s="1" t="n">
        <v>45427.66167824074</v>
      </c>
      <c r="C795" s="1" t="n">
        <v>46091</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52912-2022</t>
        </is>
      </c>
      <c r="B796" s="1" t="n">
        <v>44872</v>
      </c>
      <c r="C796" s="1" t="n">
        <v>46091</v>
      </c>
      <c r="D796" t="inlineStr">
        <is>
          <t>SKÅNE LÄN</t>
        </is>
      </c>
      <c r="E796" t="inlineStr">
        <is>
          <t>HÄSSLEHOLM</t>
        </is>
      </c>
      <c r="G796" t="n">
        <v>4.7</v>
      </c>
      <c r="H796" t="n">
        <v>0</v>
      </c>
      <c r="I796" t="n">
        <v>0</v>
      </c>
      <c r="J796" t="n">
        <v>0</v>
      </c>
      <c r="K796" t="n">
        <v>0</v>
      </c>
      <c r="L796" t="n">
        <v>0</v>
      </c>
      <c r="M796" t="n">
        <v>0</v>
      </c>
      <c r="N796" t="n">
        <v>0</v>
      </c>
      <c r="O796" t="n">
        <v>0</v>
      </c>
      <c r="P796" t="n">
        <v>0</v>
      </c>
      <c r="Q796" t="n">
        <v>0</v>
      </c>
      <c r="R796" s="2" t="inlineStr"/>
    </row>
    <row r="797" ht="15" customHeight="1">
      <c r="A797" t="inlineStr">
        <is>
          <t>A 24640-2023</t>
        </is>
      </c>
      <c r="B797" s="1" t="n">
        <v>45084.43181712963</v>
      </c>
      <c r="C797" s="1" t="n">
        <v>46091</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22535-2024</t>
        </is>
      </c>
      <c r="B798" s="1" t="n">
        <v>45447</v>
      </c>
      <c r="C798" s="1" t="n">
        <v>46091</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27349-2025</t>
        </is>
      </c>
      <c r="B799" s="1" t="n">
        <v>45812</v>
      </c>
      <c r="C799" s="1" t="n">
        <v>46091</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30007-2023</t>
        </is>
      </c>
      <c r="B800" s="1" t="n">
        <v>45109.80349537037</v>
      </c>
      <c r="C800" s="1" t="n">
        <v>46091</v>
      </c>
      <c r="D800" t="inlineStr">
        <is>
          <t>SKÅNE LÄN</t>
        </is>
      </c>
      <c r="E800" t="inlineStr">
        <is>
          <t>HÄSSLEHOLM</t>
        </is>
      </c>
      <c r="G800" t="n">
        <v>2.2</v>
      </c>
      <c r="H800" t="n">
        <v>0</v>
      </c>
      <c r="I800" t="n">
        <v>0</v>
      </c>
      <c r="J800" t="n">
        <v>0</v>
      </c>
      <c r="K800" t="n">
        <v>0</v>
      </c>
      <c r="L800" t="n">
        <v>0</v>
      </c>
      <c r="M800" t="n">
        <v>0</v>
      </c>
      <c r="N800" t="n">
        <v>0</v>
      </c>
      <c r="O800" t="n">
        <v>0</v>
      </c>
      <c r="P800" t="n">
        <v>0</v>
      </c>
      <c r="Q800" t="n">
        <v>0</v>
      </c>
      <c r="R800" s="2" t="inlineStr"/>
    </row>
    <row r="801" ht="15" customHeight="1">
      <c r="A801" t="inlineStr">
        <is>
          <t>A 5757-2026</t>
        </is>
      </c>
      <c r="B801" s="1" t="n">
        <v>46051.61309027778</v>
      </c>
      <c r="C801" s="1" t="n">
        <v>46091</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1289-2024</t>
        </is>
      </c>
      <c r="B802" s="1" t="n">
        <v>45303.32234953704</v>
      </c>
      <c r="C802" s="1" t="n">
        <v>46091</v>
      </c>
      <c r="D802" t="inlineStr">
        <is>
          <t>SKÅNE LÄN</t>
        </is>
      </c>
      <c r="E802" t="inlineStr">
        <is>
          <t>HÄSSLEHOLM</t>
        </is>
      </c>
      <c r="G802" t="n">
        <v>4.6</v>
      </c>
      <c r="H802" t="n">
        <v>0</v>
      </c>
      <c r="I802" t="n">
        <v>0</v>
      </c>
      <c r="J802" t="n">
        <v>0</v>
      </c>
      <c r="K802" t="n">
        <v>0</v>
      </c>
      <c r="L802" t="n">
        <v>0</v>
      </c>
      <c r="M802" t="n">
        <v>0</v>
      </c>
      <c r="N802" t="n">
        <v>0</v>
      </c>
      <c r="O802" t="n">
        <v>0</v>
      </c>
      <c r="P802" t="n">
        <v>0</v>
      </c>
      <c r="Q802" t="n">
        <v>0</v>
      </c>
      <c r="R802" s="2" t="inlineStr"/>
    </row>
    <row r="803" ht="15" customHeight="1">
      <c r="A803" t="inlineStr">
        <is>
          <t>A 11715-2023</t>
        </is>
      </c>
      <c r="B803" s="1" t="n">
        <v>44992</v>
      </c>
      <c r="C803" s="1" t="n">
        <v>46091</v>
      </c>
      <c r="D803" t="inlineStr">
        <is>
          <t>SKÅNE LÄN</t>
        </is>
      </c>
      <c r="E803" t="inlineStr">
        <is>
          <t>HÄSSLEHOLM</t>
        </is>
      </c>
      <c r="F803" t="inlineStr">
        <is>
          <t>Övriga Aktiebolag</t>
        </is>
      </c>
      <c r="G803" t="n">
        <v>2</v>
      </c>
      <c r="H803" t="n">
        <v>0</v>
      </c>
      <c r="I803" t="n">
        <v>0</v>
      </c>
      <c r="J803" t="n">
        <v>0</v>
      </c>
      <c r="K803" t="n">
        <v>0</v>
      </c>
      <c r="L803" t="n">
        <v>0</v>
      </c>
      <c r="M803" t="n">
        <v>0</v>
      </c>
      <c r="N803" t="n">
        <v>0</v>
      </c>
      <c r="O803" t="n">
        <v>0</v>
      </c>
      <c r="P803" t="n">
        <v>0</v>
      </c>
      <c r="Q803" t="n">
        <v>0</v>
      </c>
      <c r="R803" s="2" t="inlineStr"/>
    </row>
    <row r="804" ht="15" customHeight="1">
      <c r="A804" t="inlineStr">
        <is>
          <t>A 25606-2024</t>
        </is>
      </c>
      <c r="B804" s="1" t="n">
        <v>45463.63179398148</v>
      </c>
      <c r="C804" s="1" t="n">
        <v>46091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1538-2024</t>
        </is>
      </c>
      <c r="B805" s="1" t="n">
        <v>45306</v>
      </c>
      <c r="C805" s="1" t="n">
        <v>46091</v>
      </c>
      <c r="D805" t="inlineStr">
        <is>
          <t>SKÅNE LÄN</t>
        </is>
      </c>
      <c r="E805" t="inlineStr">
        <is>
          <t>HÄSSLEHOLM</t>
        </is>
      </c>
      <c r="G805" t="n">
        <v>4.8</v>
      </c>
      <c r="H805" t="n">
        <v>0</v>
      </c>
      <c r="I805" t="n">
        <v>0</v>
      </c>
      <c r="J805" t="n">
        <v>0</v>
      </c>
      <c r="K805" t="n">
        <v>0</v>
      </c>
      <c r="L805" t="n">
        <v>0</v>
      </c>
      <c r="M805" t="n">
        <v>0</v>
      </c>
      <c r="N805" t="n">
        <v>0</v>
      </c>
      <c r="O805" t="n">
        <v>0</v>
      </c>
      <c r="P805" t="n">
        <v>0</v>
      </c>
      <c r="Q805" t="n">
        <v>0</v>
      </c>
      <c r="R805" s="2" t="inlineStr"/>
    </row>
    <row r="806" ht="15" customHeight="1">
      <c r="A806" t="inlineStr">
        <is>
          <t>A 5759-2026</t>
        </is>
      </c>
      <c r="B806" s="1" t="n">
        <v>46051.61814814815</v>
      </c>
      <c r="C806" s="1" t="n">
        <v>46091</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25533-2024</t>
        </is>
      </c>
      <c r="B807" s="1" t="n">
        <v>45463</v>
      </c>
      <c r="C807" s="1" t="n">
        <v>46091</v>
      </c>
      <c r="D807" t="inlineStr">
        <is>
          <t>SKÅNE LÄN</t>
        </is>
      </c>
      <c r="E807" t="inlineStr">
        <is>
          <t>HÄSSLEHOLM</t>
        </is>
      </c>
      <c r="G807" t="n">
        <v>1.8</v>
      </c>
      <c r="H807" t="n">
        <v>0</v>
      </c>
      <c r="I807" t="n">
        <v>0</v>
      </c>
      <c r="J807" t="n">
        <v>0</v>
      </c>
      <c r="K807" t="n">
        <v>0</v>
      </c>
      <c r="L807" t="n">
        <v>0</v>
      </c>
      <c r="M807" t="n">
        <v>0</v>
      </c>
      <c r="N807" t="n">
        <v>0</v>
      </c>
      <c r="O807" t="n">
        <v>0</v>
      </c>
      <c r="P807" t="n">
        <v>0</v>
      </c>
      <c r="Q807" t="n">
        <v>0</v>
      </c>
      <c r="R807" s="2" t="inlineStr"/>
    </row>
    <row r="808" ht="15" customHeight="1">
      <c r="A808" t="inlineStr">
        <is>
          <t>A 62417-2025</t>
        </is>
      </c>
      <c r="B808" s="1" t="n">
        <v>46007</v>
      </c>
      <c r="C808" s="1" t="n">
        <v>46091</v>
      </c>
      <c r="D808" t="inlineStr">
        <is>
          <t>SKÅNE LÄN</t>
        </is>
      </c>
      <c r="E808" t="inlineStr">
        <is>
          <t>HÄSSLEHOLM</t>
        </is>
      </c>
      <c r="G808" t="n">
        <v>2</v>
      </c>
      <c r="H808" t="n">
        <v>0</v>
      </c>
      <c r="I808" t="n">
        <v>0</v>
      </c>
      <c r="J808" t="n">
        <v>0</v>
      </c>
      <c r="K808" t="n">
        <v>0</v>
      </c>
      <c r="L808" t="n">
        <v>0</v>
      </c>
      <c r="M808" t="n">
        <v>0</v>
      </c>
      <c r="N808" t="n">
        <v>0</v>
      </c>
      <c r="O808" t="n">
        <v>0</v>
      </c>
      <c r="P808" t="n">
        <v>0</v>
      </c>
      <c r="Q808" t="n">
        <v>0</v>
      </c>
      <c r="R808" s="2" t="inlineStr"/>
    </row>
    <row r="809" ht="15" customHeight="1">
      <c r="A809" t="inlineStr">
        <is>
          <t>A 31934-2024</t>
        </is>
      </c>
      <c r="B809" s="1" t="n">
        <v>45510.41177083334</v>
      </c>
      <c r="C809" s="1" t="n">
        <v>46091</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29847-2024</t>
        </is>
      </c>
      <c r="B810" s="1" t="n">
        <v>45485.6278587963</v>
      </c>
      <c r="C810" s="1" t="n">
        <v>46091</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6449-2026</t>
        </is>
      </c>
      <c r="B811" s="1" t="n">
        <v>46055.87239583334</v>
      </c>
      <c r="C811" s="1" t="n">
        <v>46091</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7653-2024</t>
        </is>
      </c>
      <c r="B812" s="1" t="n">
        <v>45348.69043981482</v>
      </c>
      <c r="C812" s="1" t="n">
        <v>46091</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12570-2023</t>
        </is>
      </c>
      <c r="B813" s="1" t="n">
        <v>44999</v>
      </c>
      <c r="C813" s="1" t="n">
        <v>46091</v>
      </c>
      <c r="D813" t="inlineStr">
        <is>
          <t>SKÅNE LÄN</t>
        </is>
      </c>
      <c r="E813" t="inlineStr">
        <is>
          <t>HÄSSLEHOLM</t>
        </is>
      </c>
      <c r="G813" t="n">
        <v>3.4</v>
      </c>
      <c r="H813" t="n">
        <v>0</v>
      </c>
      <c r="I813" t="n">
        <v>0</v>
      </c>
      <c r="J813" t="n">
        <v>0</v>
      </c>
      <c r="K813" t="n">
        <v>0</v>
      </c>
      <c r="L813" t="n">
        <v>0</v>
      </c>
      <c r="M813" t="n">
        <v>0</v>
      </c>
      <c r="N813" t="n">
        <v>0</v>
      </c>
      <c r="O813" t="n">
        <v>0</v>
      </c>
      <c r="P813" t="n">
        <v>0</v>
      </c>
      <c r="Q813" t="n">
        <v>0</v>
      </c>
      <c r="R813" s="2" t="inlineStr"/>
    </row>
    <row r="814" ht="15" customHeight="1">
      <c r="A814" t="inlineStr">
        <is>
          <t>A 14926-2024</t>
        </is>
      </c>
      <c r="B814" s="1" t="n">
        <v>45398</v>
      </c>
      <c r="C814" s="1" t="n">
        <v>46091</v>
      </c>
      <c r="D814" t="inlineStr">
        <is>
          <t>SKÅNE LÄN</t>
        </is>
      </c>
      <c r="E814" t="inlineStr">
        <is>
          <t>HÄSSLEHOLM</t>
        </is>
      </c>
      <c r="G814" t="n">
        <v>3.4</v>
      </c>
      <c r="H814" t="n">
        <v>0</v>
      </c>
      <c r="I814" t="n">
        <v>0</v>
      </c>
      <c r="J814" t="n">
        <v>0</v>
      </c>
      <c r="K814" t="n">
        <v>0</v>
      </c>
      <c r="L814" t="n">
        <v>0</v>
      </c>
      <c r="M814" t="n">
        <v>0</v>
      </c>
      <c r="N814" t="n">
        <v>0</v>
      </c>
      <c r="O814" t="n">
        <v>0</v>
      </c>
      <c r="P814" t="n">
        <v>0</v>
      </c>
      <c r="Q814" t="n">
        <v>0</v>
      </c>
      <c r="R814" s="2" t="inlineStr"/>
    </row>
    <row r="815" ht="15" customHeight="1">
      <c r="A815" t="inlineStr">
        <is>
          <t>A 2688-2024</t>
        </is>
      </c>
      <c r="B815" s="1" t="n">
        <v>45314</v>
      </c>
      <c r="C815" s="1" t="n">
        <v>46091</v>
      </c>
      <c r="D815" t="inlineStr">
        <is>
          <t>SKÅNE LÄN</t>
        </is>
      </c>
      <c r="E815" t="inlineStr">
        <is>
          <t>HÄSSLEHOLM</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36733-2023</t>
        </is>
      </c>
      <c r="B816" s="1" t="n">
        <v>45153.69989583334</v>
      </c>
      <c r="C816" s="1" t="n">
        <v>46091</v>
      </c>
      <c r="D816" t="inlineStr">
        <is>
          <t>SKÅNE LÄN</t>
        </is>
      </c>
      <c r="E816" t="inlineStr">
        <is>
          <t>HÄSSLEHOLM</t>
        </is>
      </c>
      <c r="G816" t="n">
        <v>4.8</v>
      </c>
      <c r="H816" t="n">
        <v>0</v>
      </c>
      <c r="I816" t="n">
        <v>0</v>
      </c>
      <c r="J816" t="n">
        <v>0</v>
      </c>
      <c r="K816" t="n">
        <v>0</v>
      </c>
      <c r="L816" t="n">
        <v>0</v>
      </c>
      <c r="M816" t="n">
        <v>0</v>
      </c>
      <c r="N816" t="n">
        <v>0</v>
      </c>
      <c r="O816" t="n">
        <v>0</v>
      </c>
      <c r="P816" t="n">
        <v>0</v>
      </c>
      <c r="Q816" t="n">
        <v>0</v>
      </c>
      <c r="R816" s="2" t="inlineStr"/>
    </row>
    <row r="817" ht="15" customHeight="1">
      <c r="A817" t="inlineStr">
        <is>
          <t>A 63710-2025</t>
        </is>
      </c>
      <c r="B817" s="1" t="n">
        <v>46014.62143518519</v>
      </c>
      <c r="C817" s="1" t="n">
        <v>46091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8244-2023</t>
        </is>
      </c>
      <c r="B818" s="1" t="n">
        <v>44974</v>
      </c>
      <c r="C818" s="1" t="n">
        <v>46091</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8246-2023</t>
        </is>
      </c>
      <c r="B819" s="1" t="n">
        <v>44974</v>
      </c>
      <c r="C819" s="1" t="n">
        <v>46091</v>
      </c>
      <c r="D819" t="inlineStr">
        <is>
          <t>SKÅNE LÄN</t>
        </is>
      </c>
      <c r="E819" t="inlineStr">
        <is>
          <t>HÄSSLEHOLM</t>
        </is>
      </c>
      <c r="G819" t="n">
        <v>1.6</v>
      </c>
      <c r="H819" t="n">
        <v>0</v>
      </c>
      <c r="I819" t="n">
        <v>0</v>
      </c>
      <c r="J819" t="n">
        <v>0</v>
      </c>
      <c r="K819" t="n">
        <v>0</v>
      </c>
      <c r="L819" t="n">
        <v>0</v>
      </c>
      <c r="M819" t="n">
        <v>0</v>
      </c>
      <c r="N819" t="n">
        <v>0</v>
      </c>
      <c r="O819" t="n">
        <v>0</v>
      </c>
      <c r="P819" t="n">
        <v>0</v>
      </c>
      <c r="Q819" t="n">
        <v>0</v>
      </c>
      <c r="R819" s="2" t="inlineStr"/>
    </row>
    <row r="820" ht="15" customHeight="1">
      <c r="A820" t="inlineStr">
        <is>
          <t>A 6309-2026</t>
        </is>
      </c>
      <c r="B820" s="1" t="n">
        <v>46055.57369212963</v>
      </c>
      <c r="C820" s="1" t="n">
        <v>46091</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34834-2023</t>
        </is>
      </c>
      <c r="B821" s="1" t="n">
        <v>45141.7199537037</v>
      </c>
      <c r="C821" s="1" t="n">
        <v>46091</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6295-2026</t>
        </is>
      </c>
      <c r="B822" s="1" t="n">
        <v>46055.56115740741</v>
      </c>
      <c r="C822" s="1" t="n">
        <v>46091</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63510-2025</t>
        </is>
      </c>
      <c r="B823" s="1" t="n">
        <v>46013.49172453704</v>
      </c>
      <c r="C823" s="1" t="n">
        <v>46091</v>
      </c>
      <c r="D823" t="inlineStr">
        <is>
          <t>SKÅNE LÄN</t>
        </is>
      </c>
      <c r="E823" t="inlineStr">
        <is>
          <t>HÄSSLEHOLM</t>
        </is>
      </c>
      <c r="F823" t="inlineStr">
        <is>
          <t>Kommuner</t>
        </is>
      </c>
      <c r="G823" t="n">
        <v>2</v>
      </c>
      <c r="H823" t="n">
        <v>0</v>
      </c>
      <c r="I823" t="n">
        <v>0</v>
      </c>
      <c r="J823" t="n">
        <v>0</v>
      </c>
      <c r="K823" t="n">
        <v>0</v>
      </c>
      <c r="L823" t="n">
        <v>0</v>
      </c>
      <c r="M823" t="n">
        <v>0</v>
      </c>
      <c r="N823" t="n">
        <v>0</v>
      </c>
      <c r="O823" t="n">
        <v>0</v>
      </c>
      <c r="P823" t="n">
        <v>0</v>
      </c>
      <c r="Q823" t="n">
        <v>0</v>
      </c>
      <c r="R823" s="2" t="inlineStr"/>
    </row>
    <row r="824" ht="15" customHeight="1">
      <c r="A824" t="inlineStr">
        <is>
          <t>A 24679-2023</t>
        </is>
      </c>
      <c r="B824" s="1" t="n">
        <v>45084</v>
      </c>
      <c r="C824" s="1" t="n">
        <v>46091</v>
      </c>
      <c r="D824" t="inlineStr">
        <is>
          <t>SKÅNE LÄN</t>
        </is>
      </c>
      <c r="E824" t="inlineStr">
        <is>
          <t>HÄSSLEHOLM</t>
        </is>
      </c>
      <c r="G824" t="n">
        <v>7.1</v>
      </c>
      <c r="H824" t="n">
        <v>0</v>
      </c>
      <c r="I824" t="n">
        <v>0</v>
      </c>
      <c r="J824" t="n">
        <v>0</v>
      </c>
      <c r="K824" t="n">
        <v>0</v>
      </c>
      <c r="L824" t="n">
        <v>0</v>
      </c>
      <c r="M824" t="n">
        <v>0</v>
      </c>
      <c r="N824" t="n">
        <v>0</v>
      </c>
      <c r="O824" t="n">
        <v>0</v>
      </c>
      <c r="P824" t="n">
        <v>0</v>
      </c>
      <c r="Q824" t="n">
        <v>0</v>
      </c>
      <c r="R824" s="2" t="inlineStr"/>
    </row>
    <row r="825" ht="15" customHeight="1">
      <c r="A825" t="inlineStr">
        <is>
          <t>A 6299-2026</t>
        </is>
      </c>
      <c r="B825" s="1" t="n">
        <v>46055.56623842593</v>
      </c>
      <c r="C825" s="1" t="n">
        <v>46091</v>
      </c>
      <c r="D825" t="inlineStr">
        <is>
          <t>SKÅNE LÄN</t>
        </is>
      </c>
      <c r="E825" t="inlineStr">
        <is>
          <t>HÄSSLEHOLM</t>
        </is>
      </c>
      <c r="G825" t="n">
        <v>5.2</v>
      </c>
      <c r="H825" t="n">
        <v>0</v>
      </c>
      <c r="I825" t="n">
        <v>0</v>
      </c>
      <c r="J825" t="n">
        <v>0</v>
      </c>
      <c r="K825" t="n">
        <v>0</v>
      </c>
      <c r="L825" t="n">
        <v>0</v>
      </c>
      <c r="M825" t="n">
        <v>0</v>
      </c>
      <c r="N825" t="n">
        <v>0</v>
      </c>
      <c r="O825" t="n">
        <v>0</v>
      </c>
      <c r="P825" t="n">
        <v>0</v>
      </c>
      <c r="Q825" t="n">
        <v>0</v>
      </c>
      <c r="R825" s="2" t="inlineStr"/>
    </row>
    <row r="826" ht="15" customHeight="1">
      <c r="A826" t="inlineStr">
        <is>
          <t>A 63473-2025</t>
        </is>
      </c>
      <c r="B826" s="1" t="n">
        <v>46013.44364583334</v>
      </c>
      <c r="C826" s="1" t="n">
        <v>46091</v>
      </c>
      <c r="D826" t="inlineStr">
        <is>
          <t>SKÅNE LÄN</t>
        </is>
      </c>
      <c r="E826" t="inlineStr">
        <is>
          <t>HÄSSLEHOLM</t>
        </is>
      </c>
      <c r="F826" t="inlineStr">
        <is>
          <t>Kommuner</t>
        </is>
      </c>
      <c r="G826" t="n">
        <v>5.9</v>
      </c>
      <c r="H826" t="n">
        <v>0</v>
      </c>
      <c r="I826" t="n">
        <v>0</v>
      </c>
      <c r="J826" t="n">
        <v>0</v>
      </c>
      <c r="K826" t="n">
        <v>0</v>
      </c>
      <c r="L826" t="n">
        <v>0</v>
      </c>
      <c r="M826" t="n">
        <v>0</v>
      </c>
      <c r="N826" t="n">
        <v>0</v>
      </c>
      <c r="O826" t="n">
        <v>0</v>
      </c>
      <c r="P826" t="n">
        <v>0</v>
      </c>
      <c r="Q826" t="n">
        <v>0</v>
      </c>
      <c r="R826" s="2" t="inlineStr"/>
    </row>
    <row r="827" ht="15" customHeight="1">
      <c r="A827" t="inlineStr">
        <is>
          <t>A 63487-2025</t>
        </is>
      </c>
      <c r="B827" s="1" t="n">
        <v>46013.46878472222</v>
      </c>
      <c r="C827" s="1" t="n">
        <v>46091</v>
      </c>
      <c r="D827" t="inlineStr">
        <is>
          <t>SKÅNE LÄN</t>
        </is>
      </c>
      <c r="E827" t="inlineStr">
        <is>
          <t>HÄSSLEHOLM</t>
        </is>
      </c>
      <c r="F827" t="inlineStr">
        <is>
          <t>Kommuner</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63414-2025</t>
        </is>
      </c>
      <c r="B828" s="1" t="n">
        <v>46013.32008101852</v>
      </c>
      <c r="C828" s="1" t="n">
        <v>46091</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6363-2026</t>
        </is>
      </c>
      <c r="B829" s="1" t="n">
        <v>46055.62319444444</v>
      </c>
      <c r="C829" s="1" t="n">
        <v>46091</v>
      </c>
      <c r="D829" t="inlineStr">
        <is>
          <t>SKÅNE LÄN</t>
        </is>
      </c>
      <c r="E829" t="inlineStr">
        <is>
          <t>HÄSSLEHOLM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8160-2024</t>
        </is>
      </c>
      <c r="B830" s="1" t="n">
        <v>45351</v>
      </c>
      <c r="C830" s="1" t="n">
        <v>46091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63415-2025</t>
        </is>
      </c>
      <c r="B831" s="1" t="n">
        <v>46013.32163194445</v>
      </c>
      <c r="C831" s="1" t="n">
        <v>46091</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63416-2025</t>
        </is>
      </c>
      <c r="B832" s="1" t="n">
        <v>46013.3232175926</v>
      </c>
      <c r="C832" s="1" t="n">
        <v>46091</v>
      </c>
      <c r="D832" t="inlineStr">
        <is>
          <t>SKÅNE LÄN</t>
        </is>
      </c>
      <c r="E832" t="inlineStr">
        <is>
          <t>HÄSSLEHOLM</t>
        </is>
      </c>
      <c r="G832" t="n">
        <v>1.9</v>
      </c>
      <c r="H832" t="n">
        <v>0</v>
      </c>
      <c r="I832" t="n">
        <v>0</v>
      </c>
      <c r="J832" t="n">
        <v>0</v>
      </c>
      <c r="K832" t="n">
        <v>0</v>
      </c>
      <c r="L832" t="n">
        <v>0</v>
      </c>
      <c r="M832" t="n">
        <v>0</v>
      </c>
      <c r="N832" t="n">
        <v>0</v>
      </c>
      <c r="O832" t="n">
        <v>0</v>
      </c>
      <c r="P832" t="n">
        <v>0</v>
      </c>
      <c r="Q832" t="n">
        <v>0</v>
      </c>
      <c r="R832" s="2" t="inlineStr"/>
    </row>
    <row r="833" ht="15" customHeight="1">
      <c r="A833" t="inlineStr">
        <is>
          <t>A 15508-2023</t>
        </is>
      </c>
      <c r="B833" s="1" t="n">
        <v>45020.50045138889</v>
      </c>
      <c r="C833" s="1" t="n">
        <v>46091</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63476-2025</t>
        </is>
      </c>
      <c r="B834" s="1" t="n">
        <v>46013.44621527778</v>
      </c>
      <c r="C834" s="1" t="n">
        <v>46091</v>
      </c>
      <c r="D834" t="inlineStr">
        <is>
          <t>SKÅNE LÄN</t>
        </is>
      </c>
      <c r="E834" t="inlineStr">
        <is>
          <t>HÄSSLEHOLM</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47450-2025</t>
        </is>
      </c>
      <c r="B835" s="1" t="n">
        <v>45930</v>
      </c>
      <c r="C835" s="1" t="n">
        <v>46091</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34187-2023</t>
        </is>
      </c>
      <c r="B836" s="1" t="n">
        <v>45138</v>
      </c>
      <c r="C836" s="1" t="n">
        <v>46091</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11019-2025</t>
        </is>
      </c>
      <c r="B837" s="1" t="n">
        <v>45723</v>
      </c>
      <c r="C837" s="1" t="n">
        <v>46091</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56062-2024</t>
        </is>
      </c>
      <c r="B838" s="1" t="n">
        <v>45624.37105324074</v>
      </c>
      <c r="C838" s="1" t="n">
        <v>46091</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45299-2024</t>
        </is>
      </c>
      <c r="B839" s="1" t="n">
        <v>45576.40599537037</v>
      </c>
      <c r="C839" s="1" t="n">
        <v>46091</v>
      </c>
      <c r="D839" t="inlineStr">
        <is>
          <t>SKÅNE LÄN</t>
        </is>
      </c>
      <c r="E839" t="inlineStr">
        <is>
          <t>HÄSSLEHOLM</t>
        </is>
      </c>
      <c r="G839" t="n">
        <v>1.3</v>
      </c>
      <c r="H839" t="n">
        <v>0</v>
      </c>
      <c r="I839" t="n">
        <v>0</v>
      </c>
      <c r="J839" t="n">
        <v>0</v>
      </c>
      <c r="K839" t="n">
        <v>0</v>
      </c>
      <c r="L839" t="n">
        <v>0</v>
      </c>
      <c r="M839" t="n">
        <v>0</v>
      </c>
      <c r="N839" t="n">
        <v>0</v>
      </c>
      <c r="O839" t="n">
        <v>0</v>
      </c>
      <c r="P839" t="n">
        <v>0</v>
      </c>
      <c r="Q839" t="n">
        <v>0</v>
      </c>
      <c r="R839" s="2" t="inlineStr"/>
    </row>
    <row r="840" ht="15" customHeight="1">
      <c r="A840" t="inlineStr">
        <is>
          <t>A 6316-2026</t>
        </is>
      </c>
      <c r="B840" s="1" t="n">
        <v>46055</v>
      </c>
      <c r="C840" s="1" t="n">
        <v>46091</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34369-2023</t>
        </is>
      </c>
      <c r="B841" s="1" t="n">
        <v>45139.47817129629</v>
      </c>
      <c r="C841" s="1" t="n">
        <v>46091</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63709-2025</t>
        </is>
      </c>
      <c r="B842" s="1" t="n">
        <v>46014.61700231482</v>
      </c>
      <c r="C842" s="1" t="n">
        <v>46091</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41680-2024</t>
        </is>
      </c>
      <c r="B843" s="1" t="n">
        <v>45560</v>
      </c>
      <c r="C843" s="1" t="n">
        <v>46091</v>
      </c>
      <c r="D843" t="inlineStr">
        <is>
          <t>SKÅNE LÄN</t>
        </is>
      </c>
      <c r="E843" t="inlineStr">
        <is>
          <t>HÄSSLEHOLM</t>
        </is>
      </c>
      <c r="G843" t="n">
        <v>0.2</v>
      </c>
      <c r="H843" t="n">
        <v>0</v>
      </c>
      <c r="I843" t="n">
        <v>0</v>
      </c>
      <c r="J843" t="n">
        <v>0</v>
      </c>
      <c r="K843" t="n">
        <v>0</v>
      </c>
      <c r="L843" t="n">
        <v>0</v>
      </c>
      <c r="M843" t="n">
        <v>0</v>
      </c>
      <c r="N843" t="n">
        <v>0</v>
      </c>
      <c r="O843" t="n">
        <v>0</v>
      </c>
      <c r="P843" t="n">
        <v>0</v>
      </c>
      <c r="Q843" t="n">
        <v>0</v>
      </c>
      <c r="R843" s="2" t="inlineStr"/>
    </row>
    <row r="844" ht="15" customHeight="1">
      <c r="A844" t="inlineStr">
        <is>
          <t>A 6328-2026</t>
        </is>
      </c>
      <c r="B844" s="1" t="n">
        <v>46055</v>
      </c>
      <c r="C844" s="1" t="n">
        <v>46091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7244-2026</t>
        </is>
      </c>
      <c r="B845" s="1" t="n">
        <v>46058.58646990741</v>
      </c>
      <c r="C845" s="1" t="n">
        <v>46091</v>
      </c>
      <c r="D845" t="inlineStr">
        <is>
          <t>SKÅNE LÄN</t>
        </is>
      </c>
      <c r="E845" t="inlineStr">
        <is>
          <t>HÄSSLEHOLM</t>
        </is>
      </c>
      <c r="G845" t="n">
        <v>7</v>
      </c>
      <c r="H845" t="n">
        <v>0</v>
      </c>
      <c r="I845" t="n">
        <v>0</v>
      </c>
      <c r="J845" t="n">
        <v>0</v>
      </c>
      <c r="K845" t="n">
        <v>0</v>
      </c>
      <c r="L845" t="n">
        <v>0</v>
      </c>
      <c r="M845" t="n">
        <v>0</v>
      </c>
      <c r="N845" t="n">
        <v>0</v>
      </c>
      <c r="O845" t="n">
        <v>0</v>
      </c>
      <c r="P845" t="n">
        <v>0</v>
      </c>
      <c r="Q845" t="n">
        <v>0</v>
      </c>
      <c r="R845" s="2" t="inlineStr"/>
    </row>
    <row r="846" ht="15" customHeight="1">
      <c r="A846" t="inlineStr">
        <is>
          <t>A 47432-2025</t>
        </is>
      </c>
      <c r="B846" s="1" t="n">
        <v>45930</v>
      </c>
      <c r="C846" s="1" t="n">
        <v>46091</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46091</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60704-2023</t>
        </is>
      </c>
      <c r="B848" s="1" t="n">
        <v>45260.51340277777</v>
      </c>
      <c r="C848" s="1" t="n">
        <v>46091</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61569-2023</t>
        </is>
      </c>
      <c r="B849" s="1" t="n">
        <v>45265</v>
      </c>
      <c r="C849" s="1" t="n">
        <v>46091</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63712-2025</t>
        </is>
      </c>
      <c r="B850" s="1" t="n">
        <v>46014.63092592593</v>
      </c>
      <c r="C850" s="1" t="n">
        <v>46091</v>
      </c>
      <c r="D850" t="inlineStr">
        <is>
          <t>SKÅNE LÄN</t>
        </is>
      </c>
      <c r="E850" t="inlineStr">
        <is>
          <t>HÄSSLEHOLM</t>
        </is>
      </c>
      <c r="G850" t="n">
        <v>3.9</v>
      </c>
      <c r="H850" t="n">
        <v>0</v>
      </c>
      <c r="I850" t="n">
        <v>0</v>
      </c>
      <c r="J850" t="n">
        <v>0</v>
      </c>
      <c r="K850" t="n">
        <v>0</v>
      </c>
      <c r="L850" t="n">
        <v>0</v>
      </c>
      <c r="M850" t="n">
        <v>0</v>
      </c>
      <c r="N850" t="n">
        <v>0</v>
      </c>
      <c r="O850" t="n">
        <v>0</v>
      </c>
      <c r="P850" t="n">
        <v>0</v>
      </c>
      <c r="Q850" t="n">
        <v>0</v>
      </c>
      <c r="R850" s="2" t="inlineStr"/>
    </row>
    <row r="851" ht="15" customHeight="1">
      <c r="A851" t="inlineStr">
        <is>
          <t>A 47422-2025</t>
        </is>
      </c>
      <c r="B851" s="1" t="n">
        <v>45930</v>
      </c>
      <c r="C851" s="1" t="n">
        <v>46091</v>
      </c>
      <c r="D851" t="inlineStr">
        <is>
          <t>SKÅNE LÄN</t>
        </is>
      </c>
      <c r="E851" t="inlineStr">
        <is>
          <t>HÄSSLEHOLM</t>
        </is>
      </c>
      <c r="G851" t="n">
        <v>3.5</v>
      </c>
      <c r="H851" t="n">
        <v>0</v>
      </c>
      <c r="I851" t="n">
        <v>0</v>
      </c>
      <c r="J851" t="n">
        <v>0</v>
      </c>
      <c r="K851" t="n">
        <v>0</v>
      </c>
      <c r="L851" t="n">
        <v>0</v>
      </c>
      <c r="M851" t="n">
        <v>0</v>
      </c>
      <c r="N851" t="n">
        <v>0</v>
      </c>
      <c r="O851" t="n">
        <v>0</v>
      </c>
      <c r="P851" t="n">
        <v>0</v>
      </c>
      <c r="Q851" t="n">
        <v>0</v>
      </c>
      <c r="R851" s="2" t="inlineStr"/>
    </row>
    <row r="852" ht="15" customHeight="1">
      <c r="A852" t="inlineStr">
        <is>
          <t>A 6877-2026</t>
        </is>
      </c>
      <c r="B852" s="1" t="n">
        <v>46057.45768518518</v>
      </c>
      <c r="C852" s="1" t="n">
        <v>46091</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315-2022</t>
        </is>
      </c>
      <c r="B853" s="1" t="n">
        <v>44565.55630787037</v>
      </c>
      <c r="C853" s="1" t="n">
        <v>46091</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7785-2026</t>
        </is>
      </c>
      <c r="B854" s="1" t="n">
        <v>46062.58422453704</v>
      </c>
      <c r="C854" s="1" t="n">
        <v>46091</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31161-2024</t>
        </is>
      </c>
      <c r="B855" s="1" t="n">
        <v>45503</v>
      </c>
      <c r="C855" s="1" t="n">
        <v>46091</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33067-2024</t>
        </is>
      </c>
      <c r="B856" s="1" t="n">
        <v>45517.6520949074</v>
      </c>
      <c r="C856" s="1" t="n">
        <v>46091</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38888-2023</t>
        </is>
      </c>
      <c r="B857" s="1" t="n">
        <v>45161</v>
      </c>
      <c r="C857" s="1" t="n">
        <v>46091</v>
      </c>
      <c r="D857" t="inlineStr">
        <is>
          <t>SKÅNE LÄN</t>
        </is>
      </c>
      <c r="E857" t="inlineStr">
        <is>
          <t>HÄSSLEHOLM</t>
        </is>
      </c>
      <c r="G857" t="n">
        <v>1.6</v>
      </c>
      <c r="H857" t="n">
        <v>0</v>
      </c>
      <c r="I857" t="n">
        <v>0</v>
      </c>
      <c r="J857" t="n">
        <v>0</v>
      </c>
      <c r="K857" t="n">
        <v>0</v>
      </c>
      <c r="L857" t="n">
        <v>0</v>
      </c>
      <c r="M857" t="n">
        <v>0</v>
      </c>
      <c r="N857" t="n">
        <v>0</v>
      </c>
      <c r="O857" t="n">
        <v>0</v>
      </c>
      <c r="P857" t="n">
        <v>0</v>
      </c>
      <c r="Q857" t="n">
        <v>0</v>
      </c>
      <c r="R857" s="2" t="inlineStr"/>
    </row>
    <row r="858" ht="15" customHeight="1">
      <c r="A858" t="inlineStr">
        <is>
          <t>A 5992-2022</t>
        </is>
      </c>
      <c r="B858" s="1" t="n">
        <v>44599</v>
      </c>
      <c r="C858" s="1" t="n">
        <v>46091</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7721-2026</t>
        </is>
      </c>
      <c r="B859" s="1" t="n">
        <v>46059</v>
      </c>
      <c r="C859" s="1" t="n">
        <v>46091</v>
      </c>
      <c r="D859" t="inlineStr">
        <is>
          <t>SKÅNE LÄN</t>
        </is>
      </c>
      <c r="E859" t="inlineStr">
        <is>
          <t>HÄSSLEHOLM</t>
        </is>
      </c>
      <c r="G859" t="n">
        <v>3.3</v>
      </c>
      <c r="H859" t="n">
        <v>0</v>
      </c>
      <c r="I859" t="n">
        <v>0</v>
      </c>
      <c r="J859" t="n">
        <v>0</v>
      </c>
      <c r="K859" t="n">
        <v>0</v>
      </c>
      <c r="L859" t="n">
        <v>0</v>
      </c>
      <c r="M859" t="n">
        <v>0</v>
      </c>
      <c r="N859" t="n">
        <v>0</v>
      </c>
      <c r="O859" t="n">
        <v>0</v>
      </c>
      <c r="P859" t="n">
        <v>0</v>
      </c>
      <c r="Q859" t="n">
        <v>0</v>
      </c>
      <c r="R859" s="2" t="inlineStr"/>
    </row>
    <row r="860" ht="15" customHeight="1">
      <c r="A860" t="inlineStr">
        <is>
          <t>A 11240-2023</t>
        </is>
      </c>
      <c r="B860" s="1" t="n">
        <v>44992</v>
      </c>
      <c r="C860" s="1" t="n">
        <v>46091</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3248-2022</t>
        </is>
      </c>
      <c r="B861" s="1" t="n">
        <v>44583</v>
      </c>
      <c r="C861" s="1" t="n">
        <v>46091</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6310-2025</t>
        </is>
      </c>
      <c r="B862" s="1" t="n">
        <v>45698</v>
      </c>
      <c r="C862" s="1" t="n">
        <v>46091</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16474-2025</t>
        </is>
      </c>
      <c r="B863" s="1" t="n">
        <v>45751.56834490741</v>
      </c>
      <c r="C863" s="1" t="n">
        <v>46091</v>
      </c>
      <c r="D863" t="inlineStr">
        <is>
          <t>SKÅNE LÄN</t>
        </is>
      </c>
      <c r="E863" t="inlineStr">
        <is>
          <t>HÄSSLEHOLM</t>
        </is>
      </c>
      <c r="G863" t="n">
        <v>5.9</v>
      </c>
      <c r="H863" t="n">
        <v>0</v>
      </c>
      <c r="I863" t="n">
        <v>0</v>
      </c>
      <c r="J863" t="n">
        <v>0</v>
      </c>
      <c r="K863" t="n">
        <v>0</v>
      </c>
      <c r="L863" t="n">
        <v>0</v>
      </c>
      <c r="M863" t="n">
        <v>0</v>
      </c>
      <c r="N863" t="n">
        <v>0</v>
      </c>
      <c r="O863" t="n">
        <v>0</v>
      </c>
      <c r="P863" t="n">
        <v>0</v>
      </c>
      <c r="Q863" t="n">
        <v>0</v>
      </c>
      <c r="R863" s="2" t="inlineStr"/>
    </row>
    <row r="864" ht="15" customHeight="1">
      <c r="A864" t="inlineStr">
        <is>
          <t>A 8524-2024</t>
        </is>
      </c>
      <c r="B864" s="1" t="n">
        <v>45355.48570601852</v>
      </c>
      <c r="C864" s="1" t="n">
        <v>46091</v>
      </c>
      <c r="D864" t="inlineStr">
        <is>
          <t>SKÅNE LÄN</t>
        </is>
      </c>
      <c r="E864" t="inlineStr">
        <is>
          <t>HÄSSLEHOLM</t>
        </is>
      </c>
      <c r="G864" t="n">
        <v>4</v>
      </c>
      <c r="H864" t="n">
        <v>0</v>
      </c>
      <c r="I864" t="n">
        <v>0</v>
      </c>
      <c r="J864" t="n">
        <v>0</v>
      </c>
      <c r="K864" t="n">
        <v>0</v>
      </c>
      <c r="L864" t="n">
        <v>0</v>
      </c>
      <c r="M864" t="n">
        <v>0</v>
      </c>
      <c r="N864" t="n">
        <v>0</v>
      </c>
      <c r="O864" t="n">
        <v>0</v>
      </c>
      <c r="P864" t="n">
        <v>0</v>
      </c>
      <c r="Q864" t="n">
        <v>0</v>
      </c>
      <c r="R864" s="2" t="inlineStr"/>
    </row>
    <row r="865" ht="15" customHeight="1">
      <c r="A865" t="inlineStr">
        <is>
          <t>A 22157-2024</t>
        </is>
      </c>
      <c r="B865" s="1" t="n">
        <v>45445.85290509259</v>
      </c>
      <c r="C865" s="1" t="n">
        <v>46091</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14145-2023</t>
        </is>
      </c>
      <c r="B866" s="1" t="n">
        <v>45009</v>
      </c>
      <c r="C866" s="1" t="n">
        <v>46091</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47394-2025</t>
        </is>
      </c>
      <c r="B867" s="1" t="n">
        <v>45930</v>
      </c>
      <c r="C867" s="1" t="n">
        <v>46091</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12344-2023</t>
        </is>
      </c>
      <c r="B868" s="1" t="n">
        <v>44999</v>
      </c>
      <c r="C868" s="1" t="n">
        <v>46091</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58272-2024</t>
        </is>
      </c>
      <c r="B869" s="1" t="n">
        <v>45632.57025462963</v>
      </c>
      <c r="C869" s="1" t="n">
        <v>46091</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31391-2023</t>
        </is>
      </c>
      <c r="B870" s="1" t="n">
        <v>45114.56143518518</v>
      </c>
      <c r="C870" s="1" t="n">
        <v>46091</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8539-2026</t>
        </is>
      </c>
      <c r="B871" s="1" t="n">
        <v>46064</v>
      </c>
      <c r="C871" s="1" t="n">
        <v>46091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45361-2023</t>
        </is>
      </c>
      <c r="B872" s="1" t="n">
        <v>45192.49068287037</v>
      </c>
      <c r="C872" s="1" t="n">
        <v>46091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45220-2023</t>
        </is>
      </c>
      <c r="B873" s="1" t="n">
        <v>45191</v>
      </c>
      <c r="C873" s="1" t="n">
        <v>46091</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38712-2024</t>
        </is>
      </c>
      <c r="B874" s="1" t="n">
        <v>45547</v>
      </c>
      <c r="C874" s="1" t="n">
        <v>46091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57647-2024</t>
        </is>
      </c>
      <c r="B875" s="1" t="n">
        <v>45630</v>
      </c>
      <c r="C875" s="1" t="n">
        <v>46091</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61182-2024</t>
        </is>
      </c>
      <c r="B876" s="1" t="n">
        <v>45645</v>
      </c>
      <c r="C876" s="1" t="n">
        <v>46091</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8674-2026</t>
        </is>
      </c>
      <c r="B877" s="1" t="n">
        <v>46066.4059837963</v>
      </c>
      <c r="C877" s="1" t="n">
        <v>46091</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54426-2025</t>
        </is>
      </c>
      <c r="B878" s="1" t="n">
        <v>45965</v>
      </c>
      <c r="C878" s="1" t="n">
        <v>46091</v>
      </c>
      <c r="D878" t="inlineStr">
        <is>
          <t>SKÅNE LÄN</t>
        </is>
      </c>
      <c r="E878" t="inlineStr">
        <is>
          <t>HÄSSLEHOLM</t>
        </is>
      </c>
      <c r="G878" t="n">
        <v>3.7</v>
      </c>
      <c r="H878" t="n">
        <v>0</v>
      </c>
      <c r="I878" t="n">
        <v>0</v>
      </c>
      <c r="J878" t="n">
        <v>0</v>
      </c>
      <c r="K878" t="n">
        <v>0</v>
      </c>
      <c r="L878" t="n">
        <v>0</v>
      </c>
      <c r="M878" t="n">
        <v>0</v>
      </c>
      <c r="N878" t="n">
        <v>0</v>
      </c>
      <c r="O878" t="n">
        <v>0</v>
      </c>
      <c r="P878" t="n">
        <v>0</v>
      </c>
      <c r="Q878" t="n">
        <v>0</v>
      </c>
      <c r="R878" s="2" t="inlineStr"/>
    </row>
    <row r="879" ht="15" customHeight="1">
      <c r="A879" t="inlineStr">
        <is>
          <t>A 13990-2022</t>
        </is>
      </c>
      <c r="B879" s="1" t="n">
        <v>44650</v>
      </c>
      <c r="C879" s="1" t="n">
        <v>46091</v>
      </c>
      <c r="D879" t="inlineStr">
        <is>
          <t>SKÅNE LÄN</t>
        </is>
      </c>
      <c r="E879" t="inlineStr">
        <is>
          <t>HÄSSLEHOLM</t>
        </is>
      </c>
      <c r="G879" t="n">
        <v>3.6</v>
      </c>
      <c r="H879" t="n">
        <v>0</v>
      </c>
      <c r="I879" t="n">
        <v>0</v>
      </c>
      <c r="J879" t="n">
        <v>0</v>
      </c>
      <c r="K879" t="n">
        <v>0</v>
      </c>
      <c r="L879" t="n">
        <v>0</v>
      </c>
      <c r="M879" t="n">
        <v>0</v>
      </c>
      <c r="N879" t="n">
        <v>0</v>
      </c>
      <c r="O879" t="n">
        <v>0</v>
      </c>
      <c r="P879" t="n">
        <v>0</v>
      </c>
      <c r="Q879" t="n">
        <v>0</v>
      </c>
      <c r="R879" s="2" t="inlineStr"/>
    </row>
    <row r="880" ht="15" customHeight="1">
      <c r="A880" t="inlineStr">
        <is>
          <t>A 8538-2026</t>
        </is>
      </c>
      <c r="B880" s="1" t="n">
        <v>46064</v>
      </c>
      <c r="C880" s="1" t="n">
        <v>46091</v>
      </c>
      <c r="D880" t="inlineStr">
        <is>
          <t>SKÅNE LÄN</t>
        </is>
      </c>
      <c r="E880" t="inlineStr">
        <is>
          <t>HÄSSLEHOLM</t>
        </is>
      </c>
      <c r="G880" t="n">
        <v>1.3</v>
      </c>
      <c r="H880" t="n">
        <v>0</v>
      </c>
      <c r="I880" t="n">
        <v>0</v>
      </c>
      <c r="J880" t="n">
        <v>0</v>
      </c>
      <c r="K880" t="n">
        <v>0</v>
      </c>
      <c r="L880" t="n">
        <v>0</v>
      </c>
      <c r="M880" t="n">
        <v>0</v>
      </c>
      <c r="N880" t="n">
        <v>0</v>
      </c>
      <c r="O880" t="n">
        <v>0</v>
      </c>
      <c r="P880" t="n">
        <v>0</v>
      </c>
      <c r="Q880" t="n">
        <v>0</v>
      </c>
      <c r="R880" s="2" t="inlineStr"/>
    </row>
    <row r="881" ht="15" customHeight="1">
      <c r="A881" t="inlineStr">
        <is>
          <t>A 25219-2023</t>
        </is>
      </c>
      <c r="B881" s="1" t="n">
        <v>45086.60541666667</v>
      </c>
      <c r="C881" s="1" t="n">
        <v>46091</v>
      </c>
      <c r="D881" t="inlineStr">
        <is>
          <t>SKÅNE LÄN</t>
        </is>
      </c>
      <c r="E881" t="inlineStr">
        <is>
          <t>HÄSSLEHOLM</t>
        </is>
      </c>
      <c r="G881" t="n">
        <v>6.9</v>
      </c>
      <c r="H881" t="n">
        <v>0</v>
      </c>
      <c r="I881" t="n">
        <v>0</v>
      </c>
      <c r="J881" t="n">
        <v>0</v>
      </c>
      <c r="K881" t="n">
        <v>0</v>
      </c>
      <c r="L881" t="n">
        <v>0</v>
      </c>
      <c r="M881" t="n">
        <v>0</v>
      </c>
      <c r="N881" t="n">
        <v>0</v>
      </c>
      <c r="O881" t="n">
        <v>0</v>
      </c>
      <c r="P881" t="n">
        <v>0</v>
      </c>
      <c r="Q881" t="n">
        <v>0</v>
      </c>
      <c r="R881" s="2" t="inlineStr"/>
    </row>
    <row r="882" ht="15" customHeight="1">
      <c r="A882" t="inlineStr">
        <is>
          <t>A 9302-2025</t>
        </is>
      </c>
      <c r="B882" s="1" t="n">
        <v>45714.67233796296</v>
      </c>
      <c r="C882" s="1" t="n">
        <v>46091</v>
      </c>
      <c r="D882" t="inlineStr">
        <is>
          <t>SKÅNE LÄN</t>
        </is>
      </c>
      <c r="E882" t="inlineStr">
        <is>
          <t>HÄSSLEHOLM</t>
        </is>
      </c>
      <c r="G882" t="n">
        <v>2.6</v>
      </c>
      <c r="H882" t="n">
        <v>0</v>
      </c>
      <c r="I882" t="n">
        <v>0</v>
      </c>
      <c r="J882" t="n">
        <v>0</v>
      </c>
      <c r="K882" t="n">
        <v>0</v>
      </c>
      <c r="L882" t="n">
        <v>0</v>
      </c>
      <c r="M882" t="n">
        <v>0</v>
      </c>
      <c r="N882" t="n">
        <v>0</v>
      </c>
      <c r="O882" t="n">
        <v>0</v>
      </c>
      <c r="P882" t="n">
        <v>0</v>
      </c>
      <c r="Q882" t="n">
        <v>0</v>
      </c>
      <c r="R882" s="2" t="inlineStr"/>
    </row>
    <row r="883" ht="15" customHeight="1">
      <c r="A883" t="inlineStr">
        <is>
          <t>A 9322-2025</t>
        </is>
      </c>
      <c r="B883" s="1" t="n">
        <v>45714.72241898148</v>
      </c>
      <c r="C883" s="1" t="n">
        <v>46091</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8852-2026</t>
        </is>
      </c>
      <c r="B884" s="1" t="n">
        <v>46066.66105324074</v>
      </c>
      <c r="C884" s="1" t="n">
        <v>46091</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37300-2023</t>
        </is>
      </c>
      <c r="B885" s="1" t="n">
        <v>45156</v>
      </c>
      <c r="C885" s="1" t="n">
        <v>46091</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39915-2023</t>
        </is>
      </c>
      <c r="B886" s="1" t="n">
        <v>45168.4684375</v>
      </c>
      <c r="C886" s="1" t="n">
        <v>46091</v>
      </c>
      <c r="D886" t="inlineStr">
        <is>
          <t>SKÅNE LÄN</t>
        </is>
      </c>
      <c r="E886" t="inlineStr">
        <is>
          <t>HÄSSLEHOLM</t>
        </is>
      </c>
      <c r="G886" t="n">
        <v>0.4</v>
      </c>
      <c r="H886" t="n">
        <v>0</v>
      </c>
      <c r="I886" t="n">
        <v>0</v>
      </c>
      <c r="J886" t="n">
        <v>0</v>
      </c>
      <c r="K886" t="n">
        <v>0</v>
      </c>
      <c r="L886" t="n">
        <v>0</v>
      </c>
      <c r="M886" t="n">
        <v>0</v>
      </c>
      <c r="N886" t="n">
        <v>0</v>
      </c>
      <c r="O886" t="n">
        <v>0</v>
      </c>
      <c r="P886" t="n">
        <v>0</v>
      </c>
      <c r="Q886" t="n">
        <v>0</v>
      </c>
      <c r="R886" s="2" t="inlineStr"/>
    </row>
    <row r="887" ht="15" customHeight="1">
      <c r="A887" t="inlineStr">
        <is>
          <t>A 35890-2023</t>
        </is>
      </c>
      <c r="B887" s="1" t="n">
        <v>45148</v>
      </c>
      <c r="C887" s="1" t="n">
        <v>46091</v>
      </c>
      <c r="D887" t="inlineStr">
        <is>
          <t>SKÅNE LÄN</t>
        </is>
      </c>
      <c r="E887" t="inlineStr">
        <is>
          <t>HÄSSLEHOLM</t>
        </is>
      </c>
      <c r="G887" t="n">
        <v>2</v>
      </c>
      <c r="H887" t="n">
        <v>0</v>
      </c>
      <c r="I887" t="n">
        <v>0</v>
      </c>
      <c r="J887" t="n">
        <v>0</v>
      </c>
      <c r="K887" t="n">
        <v>0</v>
      </c>
      <c r="L887" t="n">
        <v>0</v>
      </c>
      <c r="M887" t="n">
        <v>0</v>
      </c>
      <c r="N887" t="n">
        <v>0</v>
      </c>
      <c r="O887" t="n">
        <v>0</v>
      </c>
      <c r="P887" t="n">
        <v>0</v>
      </c>
      <c r="Q887" t="n">
        <v>0</v>
      </c>
      <c r="R887" s="2" t="inlineStr"/>
    </row>
    <row r="888" ht="15" customHeight="1">
      <c r="A888" t="inlineStr">
        <is>
          <t>A 35895-2023</t>
        </is>
      </c>
      <c r="B888" s="1" t="n">
        <v>45148</v>
      </c>
      <c r="C888" s="1" t="n">
        <v>46091</v>
      </c>
      <c r="D888" t="inlineStr">
        <is>
          <t>SKÅNE LÄN</t>
        </is>
      </c>
      <c r="E888" t="inlineStr">
        <is>
          <t>HÄSSLEHOLM</t>
        </is>
      </c>
      <c r="G888" t="n">
        <v>0.4</v>
      </c>
      <c r="H888" t="n">
        <v>0</v>
      </c>
      <c r="I888" t="n">
        <v>0</v>
      </c>
      <c r="J888" t="n">
        <v>0</v>
      </c>
      <c r="K888" t="n">
        <v>0</v>
      </c>
      <c r="L888" t="n">
        <v>0</v>
      </c>
      <c r="M888" t="n">
        <v>0</v>
      </c>
      <c r="N888" t="n">
        <v>0</v>
      </c>
      <c r="O888" t="n">
        <v>0</v>
      </c>
      <c r="P888" t="n">
        <v>0</v>
      </c>
      <c r="Q888" t="n">
        <v>0</v>
      </c>
      <c r="R888" s="2" t="inlineStr"/>
    </row>
    <row r="889" ht="15" customHeight="1">
      <c r="A889" t="inlineStr">
        <is>
          <t>A 4750-2024</t>
        </is>
      </c>
      <c r="B889" s="1" t="n">
        <v>45328</v>
      </c>
      <c r="C889" s="1" t="n">
        <v>46091</v>
      </c>
      <c r="D889" t="inlineStr">
        <is>
          <t>SKÅNE LÄN</t>
        </is>
      </c>
      <c r="E889" t="inlineStr">
        <is>
          <t>HÄSSLEHOLM</t>
        </is>
      </c>
      <c r="G889" t="n">
        <v>0.3</v>
      </c>
      <c r="H889" t="n">
        <v>0</v>
      </c>
      <c r="I889" t="n">
        <v>0</v>
      </c>
      <c r="J889" t="n">
        <v>0</v>
      </c>
      <c r="K889" t="n">
        <v>0</v>
      </c>
      <c r="L889" t="n">
        <v>0</v>
      </c>
      <c r="M889" t="n">
        <v>0</v>
      </c>
      <c r="N889" t="n">
        <v>0</v>
      </c>
      <c r="O889" t="n">
        <v>0</v>
      </c>
      <c r="P889" t="n">
        <v>0</v>
      </c>
      <c r="Q889" t="n">
        <v>0</v>
      </c>
      <c r="R889" s="2" t="inlineStr"/>
    </row>
    <row r="890" ht="15" customHeight="1">
      <c r="A890" t="inlineStr">
        <is>
          <t>A 23956-2023</t>
        </is>
      </c>
      <c r="B890" s="1" t="n">
        <v>45078.62302083334</v>
      </c>
      <c r="C890" s="1" t="n">
        <v>46091</v>
      </c>
      <c r="D890" t="inlineStr">
        <is>
          <t>SKÅNE LÄN</t>
        </is>
      </c>
      <c r="E890" t="inlineStr">
        <is>
          <t>HÄSSLEHOLM</t>
        </is>
      </c>
      <c r="G890" t="n">
        <v>0.1</v>
      </c>
      <c r="H890" t="n">
        <v>0</v>
      </c>
      <c r="I890" t="n">
        <v>0</v>
      </c>
      <c r="J890" t="n">
        <v>0</v>
      </c>
      <c r="K890" t="n">
        <v>0</v>
      </c>
      <c r="L890" t="n">
        <v>0</v>
      </c>
      <c r="M890" t="n">
        <v>0</v>
      </c>
      <c r="N890" t="n">
        <v>0</v>
      </c>
      <c r="O890" t="n">
        <v>0</v>
      </c>
      <c r="P890" t="n">
        <v>0</v>
      </c>
      <c r="Q890" t="n">
        <v>0</v>
      </c>
      <c r="R890" s="2" t="inlineStr"/>
    </row>
    <row r="891" ht="15" customHeight="1">
      <c r="A891" t="inlineStr">
        <is>
          <t>A 11708-2025</t>
        </is>
      </c>
      <c r="B891" s="1" t="n">
        <v>45727.58626157408</v>
      </c>
      <c r="C891" s="1" t="n">
        <v>46091</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706-2026</t>
        </is>
      </c>
      <c r="B892" s="1" t="n">
        <v>46029.61739583333</v>
      </c>
      <c r="C892" s="1" t="n">
        <v>46091</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48112-2024</t>
        </is>
      </c>
      <c r="B893" s="1" t="n">
        <v>45589.6295949074</v>
      </c>
      <c r="C893" s="1" t="n">
        <v>46091</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24246-2023</t>
        </is>
      </c>
      <c r="B894" s="1" t="n">
        <v>45079</v>
      </c>
      <c r="C894" s="1" t="n">
        <v>46091</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24249-2023</t>
        </is>
      </c>
      <c r="B895" s="1" t="n">
        <v>45079.62466435185</v>
      </c>
      <c r="C895" s="1" t="n">
        <v>46091</v>
      </c>
      <c r="D895" t="inlineStr">
        <is>
          <t>SKÅNE LÄN</t>
        </is>
      </c>
      <c r="E895" t="inlineStr">
        <is>
          <t>HÄSSLEHOLM</t>
        </is>
      </c>
      <c r="G895" t="n">
        <v>0.7</v>
      </c>
      <c r="H895" t="n">
        <v>0</v>
      </c>
      <c r="I895" t="n">
        <v>0</v>
      </c>
      <c r="J895" t="n">
        <v>0</v>
      </c>
      <c r="K895" t="n">
        <v>0</v>
      </c>
      <c r="L895" t="n">
        <v>0</v>
      </c>
      <c r="M895" t="n">
        <v>0</v>
      </c>
      <c r="N895" t="n">
        <v>0</v>
      </c>
      <c r="O895" t="n">
        <v>0</v>
      </c>
      <c r="P895" t="n">
        <v>0</v>
      </c>
      <c r="Q895" t="n">
        <v>0</v>
      </c>
      <c r="R895" s="2" t="inlineStr"/>
    </row>
    <row r="896" ht="15" customHeight="1">
      <c r="A896" t="inlineStr">
        <is>
          <t>A 52548-2023</t>
        </is>
      </c>
      <c r="B896" s="1" t="n">
        <v>45218</v>
      </c>
      <c r="C896" s="1" t="n">
        <v>46091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931-2026</t>
        </is>
      </c>
      <c r="B897" s="1" t="n">
        <v>46030.51495370371</v>
      </c>
      <c r="C897" s="1" t="n">
        <v>46091</v>
      </c>
      <c r="D897" t="inlineStr">
        <is>
          <t>SKÅNE LÄN</t>
        </is>
      </c>
      <c r="E897" t="inlineStr">
        <is>
          <t>HÄSSLEHOLM</t>
        </is>
      </c>
      <c r="F897" t="inlineStr">
        <is>
          <t>Övriga Aktiebolag</t>
        </is>
      </c>
      <c r="G897" t="n">
        <v>2.3</v>
      </c>
      <c r="H897" t="n">
        <v>0</v>
      </c>
      <c r="I897" t="n">
        <v>0</v>
      </c>
      <c r="J897" t="n">
        <v>0</v>
      </c>
      <c r="K897" t="n">
        <v>0</v>
      </c>
      <c r="L897" t="n">
        <v>0</v>
      </c>
      <c r="M897" t="n">
        <v>0</v>
      </c>
      <c r="N897" t="n">
        <v>0</v>
      </c>
      <c r="O897" t="n">
        <v>0</v>
      </c>
      <c r="P897" t="n">
        <v>0</v>
      </c>
      <c r="Q897" t="n">
        <v>0</v>
      </c>
      <c r="R897" s="2" t="inlineStr"/>
    </row>
    <row r="898" ht="15" customHeight="1">
      <c r="A898" t="inlineStr">
        <is>
          <t>A 47352-2025</t>
        </is>
      </c>
      <c r="B898" s="1" t="n">
        <v>45930</v>
      </c>
      <c r="C898" s="1" t="n">
        <v>46091</v>
      </c>
      <c r="D898" t="inlineStr">
        <is>
          <t>SKÅNE LÄN</t>
        </is>
      </c>
      <c r="E898" t="inlineStr">
        <is>
          <t>HÄSSLEHOLM</t>
        </is>
      </c>
      <c r="G898" t="n">
        <v>16.6</v>
      </c>
      <c r="H898" t="n">
        <v>0</v>
      </c>
      <c r="I898" t="n">
        <v>0</v>
      </c>
      <c r="J898" t="n">
        <v>0</v>
      </c>
      <c r="K898" t="n">
        <v>0</v>
      </c>
      <c r="L898" t="n">
        <v>0</v>
      </c>
      <c r="M898" t="n">
        <v>0</v>
      </c>
      <c r="N898" t="n">
        <v>0</v>
      </c>
      <c r="O898" t="n">
        <v>0</v>
      </c>
      <c r="P898" t="n">
        <v>0</v>
      </c>
      <c r="Q898" t="n">
        <v>0</v>
      </c>
      <c r="R898" s="2" t="inlineStr"/>
    </row>
    <row r="899" ht="15" customHeight="1">
      <c r="A899" t="inlineStr">
        <is>
          <t>A 43696-2024</t>
        </is>
      </c>
      <c r="B899" s="1" t="n">
        <v>45569.58855324074</v>
      </c>
      <c r="C899" s="1" t="n">
        <v>46091</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12182-2025</t>
        </is>
      </c>
      <c r="B900" s="1" t="n">
        <v>45729</v>
      </c>
      <c r="C900" s="1" t="n">
        <v>46091</v>
      </c>
      <c r="D900" t="inlineStr">
        <is>
          <t>SKÅNE LÄN</t>
        </is>
      </c>
      <c r="E900" t="inlineStr">
        <is>
          <t>HÄSSLEHOLM</t>
        </is>
      </c>
      <c r="G900" t="n">
        <v>1.8</v>
      </c>
      <c r="H900" t="n">
        <v>0</v>
      </c>
      <c r="I900" t="n">
        <v>0</v>
      </c>
      <c r="J900" t="n">
        <v>0</v>
      </c>
      <c r="K900" t="n">
        <v>0</v>
      </c>
      <c r="L900" t="n">
        <v>0</v>
      </c>
      <c r="M900" t="n">
        <v>0</v>
      </c>
      <c r="N900" t="n">
        <v>0</v>
      </c>
      <c r="O900" t="n">
        <v>0</v>
      </c>
      <c r="P900" t="n">
        <v>0</v>
      </c>
      <c r="Q900" t="n">
        <v>0</v>
      </c>
      <c r="R900" s="2" t="inlineStr"/>
    </row>
    <row r="901" ht="15" customHeight="1">
      <c r="A901" t="inlineStr">
        <is>
          <t>A 20185-2023</t>
        </is>
      </c>
      <c r="B901" s="1" t="n">
        <v>45055.56795138889</v>
      </c>
      <c r="C901" s="1" t="n">
        <v>46091</v>
      </c>
      <c r="D901" t="inlineStr">
        <is>
          <t>SKÅNE LÄN</t>
        </is>
      </c>
      <c r="E901" t="inlineStr">
        <is>
          <t>HÄSSLEHOLM</t>
        </is>
      </c>
      <c r="G901" t="n">
        <v>3.5</v>
      </c>
      <c r="H901" t="n">
        <v>0</v>
      </c>
      <c r="I901" t="n">
        <v>0</v>
      </c>
      <c r="J901" t="n">
        <v>0</v>
      </c>
      <c r="K901" t="n">
        <v>0</v>
      </c>
      <c r="L901" t="n">
        <v>0</v>
      </c>
      <c r="M901" t="n">
        <v>0</v>
      </c>
      <c r="N901" t="n">
        <v>0</v>
      </c>
      <c r="O901" t="n">
        <v>0</v>
      </c>
      <c r="P901" t="n">
        <v>0</v>
      </c>
      <c r="Q901" t="n">
        <v>0</v>
      </c>
      <c r="R901" s="2" t="inlineStr"/>
    </row>
    <row r="902" ht="15" customHeight="1">
      <c r="A902" t="inlineStr">
        <is>
          <t>A 38376-2022</t>
        </is>
      </c>
      <c r="B902" s="1" t="n">
        <v>44812</v>
      </c>
      <c r="C902" s="1" t="n">
        <v>46091</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18908-2023</t>
        </is>
      </c>
      <c r="B903" s="1" t="n">
        <v>45044</v>
      </c>
      <c r="C903" s="1" t="n">
        <v>46091</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61436-2024</t>
        </is>
      </c>
      <c r="B904" s="1" t="n">
        <v>45646.46329861111</v>
      </c>
      <c r="C904" s="1" t="n">
        <v>46091</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1640-2026</t>
        </is>
      </c>
      <c r="B905" s="1" t="n">
        <v>46034.4961574074</v>
      </c>
      <c r="C905" s="1" t="n">
        <v>46091</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58632-2025</t>
        </is>
      </c>
      <c r="B906" s="1" t="n">
        <v>45986</v>
      </c>
      <c r="C906" s="1" t="n">
        <v>46091</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8367-2026</t>
        </is>
      </c>
      <c r="B907" s="1" t="n">
        <v>46064</v>
      </c>
      <c r="C907" s="1" t="n">
        <v>46091</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2306-2026</t>
        </is>
      </c>
      <c r="B908" s="1" t="n">
        <v>46034</v>
      </c>
      <c r="C908" s="1" t="n">
        <v>46091</v>
      </c>
      <c r="D908" t="inlineStr">
        <is>
          <t>SKÅNE LÄN</t>
        </is>
      </c>
      <c r="E908" t="inlineStr">
        <is>
          <t>HÄSSLEHOLM</t>
        </is>
      </c>
      <c r="G908" t="n">
        <v>3.4</v>
      </c>
      <c r="H908" t="n">
        <v>0</v>
      </c>
      <c r="I908" t="n">
        <v>0</v>
      </c>
      <c r="J908" t="n">
        <v>0</v>
      </c>
      <c r="K908" t="n">
        <v>0</v>
      </c>
      <c r="L908" t="n">
        <v>0</v>
      </c>
      <c r="M908" t="n">
        <v>0</v>
      </c>
      <c r="N908" t="n">
        <v>0</v>
      </c>
      <c r="O908" t="n">
        <v>0</v>
      </c>
      <c r="P908" t="n">
        <v>0</v>
      </c>
      <c r="Q908" t="n">
        <v>0</v>
      </c>
      <c r="R908" s="2" t="inlineStr"/>
    </row>
    <row r="909" ht="15" customHeight="1">
      <c r="A909" t="inlineStr">
        <is>
          <t>A 1645-2026</t>
        </is>
      </c>
      <c r="B909" s="1" t="n">
        <v>46034.5069212963</v>
      </c>
      <c r="C909" s="1" t="n">
        <v>46091</v>
      </c>
      <c r="D909" t="inlineStr">
        <is>
          <t>SKÅNE LÄN</t>
        </is>
      </c>
      <c r="E909" t="inlineStr">
        <is>
          <t>HÄSSLEHOLM</t>
        </is>
      </c>
      <c r="G909" t="n">
        <v>1.2</v>
      </c>
      <c r="H909" t="n">
        <v>0</v>
      </c>
      <c r="I909" t="n">
        <v>0</v>
      </c>
      <c r="J909" t="n">
        <v>0</v>
      </c>
      <c r="K909" t="n">
        <v>0</v>
      </c>
      <c r="L909" t="n">
        <v>0</v>
      </c>
      <c r="M909" t="n">
        <v>0</v>
      </c>
      <c r="N909" t="n">
        <v>0</v>
      </c>
      <c r="O909" t="n">
        <v>0</v>
      </c>
      <c r="P909" t="n">
        <v>0</v>
      </c>
      <c r="Q909" t="n">
        <v>0</v>
      </c>
      <c r="R909" s="2" t="inlineStr"/>
    </row>
    <row r="910" ht="15" customHeight="1">
      <c r="A910" t="inlineStr">
        <is>
          <t>A 1656-2026</t>
        </is>
      </c>
      <c r="B910" s="1" t="n">
        <v>46034.54035879629</v>
      </c>
      <c r="C910" s="1" t="n">
        <v>46091</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10051-2026</t>
        </is>
      </c>
      <c r="B911" s="1" t="n">
        <v>46073</v>
      </c>
      <c r="C911" s="1" t="n">
        <v>46091</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54435-2024</t>
        </is>
      </c>
      <c r="B912" s="1" t="n">
        <v>45617.49494212963</v>
      </c>
      <c r="C912" s="1" t="n">
        <v>46091</v>
      </c>
      <c r="D912" t="inlineStr">
        <is>
          <t>SKÅNE LÄN</t>
        </is>
      </c>
      <c r="E912" t="inlineStr">
        <is>
          <t>HÄSSLEHOLM</t>
        </is>
      </c>
      <c r="G912" t="n">
        <v>2.3</v>
      </c>
      <c r="H912" t="n">
        <v>0</v>
      </c>
      <c r="I912" t="n">
        <v>0</v>
      </c>
      <c r="J912" t="n">
        <v>0</v>
      </c>
      <c r="K912" t="n">
        <v>0</v>
      </c>
      <c r="L912" t="n">
        <v>0</v>
      </c>
      <c r="M912" t="n">
        <v>0</v>
      </c>
      <c r="N912" t="n">
        <v>0</v>
      </c>
      <c r="O912" t="n">
        <v>0</v>
      </c>
      <c r="P912" t="n">
        <v>0</v>
      </c>
      <c r="Q912" t="n">
        <v>0</v>
      </c>
      <c r="R912" s="2" t="inlineStr"/>
    </row>
    <row r="913" ht="15" customHeight="1">
      <c r="A913" t="inlineStr">
        <is>
          <t>A 1659-2026</t>
        </is>
      </c>
      <c r="B913" s="1" t="n">
        <v>46034.55335648148</v>
      </c>
      <c r="C913" s="1" t="n">
        <v>46091</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720-2025</t>
        </is>
      </c>
      <c r="B914" s="1" t="n">
        <v>45665.3744212963</v>
      </c>
      <c r="C914" s="1" t="n">
        <v>46091</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31581-2023</t>
        </is>
      </c>
      <c r="B915" s="1" t="n">
        <v>45117.45165509259</v>
      </c>
      <c r="C915" s="1" t="n">
        <v>46091</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2618-2026</t>
        </is>
      </c>
      <c r="B916" s="1" t="n">
        <v>46035</v>
      </c>
      <c r="C916" s="1" t="n">
        <v>46091</v>
      </c>
      <c r="D916" t="inlineStr">
        <is>
          <t>SKÅNE LÄN</t>
        </is>
      </c>
      <c r="E916" t="inlineStr">
        <is>
          <t>HÄSSLEHOLM</t>
        </is>
      </c>
      <c r="F916" t="inlineStr">
        <is>
          <t>Kyrkan</t>
        </is>
      </c>
      <c r="G916" t="n">
        <v>4.8</v>
      </c>
      <c r="H916" t="n">
        <v>0</v>
      </c>
      <c r="I916" t="n">
        <v>0</v>
      </c>
      <c r="J916" t="n">
        <v>0</v>
      </c>
      <c r="K916" t="n">
        <v>0</v>
      </c>
      <c r="L916" t="n">
        <v>0</v>
      </c>
      <c r="M916" t="n">
        <v>0</v>
      </c>
      <c r="N916" t="n">
        <v>0</v>
      </c>
      <c r="O916" t="n">
        <v>0</v>
      </c>
      <c r="P916" t="n">
        <v>0</v>
      </c>
      <c r="Q916" t="n">
        <v>0</v>
      </c>
      <c r="R916" s="2" t="inlineStr"/>
    </row>
    <row r="917" ht="15" customHeight="1">
      <c r="A917" t="inlineStr">
        <is>
          <t>A 33597-2023</t>
        </is>
      </c>
      <c r="B917" s="1" t="n">
        <v>45132</v>
      </c>
      <c r="C917" s="1" t="n">
        <v>46091</v>
      </c>
      <c r="D917" t="inlineStr">
        <is>
          <t>SKÅNE LÄN</t>
        </is>
      </c>
      <c r="E917" t="inlineStr">
        <is>
          <t>HÄSSLEHOLM</t>
        </is>
      </c>
      <c r="G917" t="n">
        <v>3.9</v>
      </c>
      <c r="H917" t="n">
        <v>0</v>
      </c>
      <c r="I917" t="n">
        <v>0</v>
      </c>
      <c r="J917" t="n">
        <v>0</v>
      </c>
      <c r="K917" t="n">
        <v>0</v>
      </c>
      <c r="L917" t="n">
        <v>0</v>
      </c>
      <c r="M917" t="n">
        <v>0</v>
      </c>
      <c r="N917" t="n">
        <v>0</v>
      </c>
      <c r="O917" t="n">
        <v>0</v>
      </c>
      <c r="P917" t="n">
        <v>0</v>
      </c>
      <c r="Q917" t="n">
        <v>0</v>
      </c>
      <c r="R917" s="2" t="inlineStr"/>
    </row>
    <row r="918" ht="15" customHeight="1">
      <c r="A918" t="inlineStr">
        <is>
          <t>A 33599-2023</t>
        </is>
      </c>
      <c r="B918" s="1" t="n">
        <v>45132</v>
      </c>
      <c r="C918" s="1" t="n">
        <v>46091</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2617-2026</t>
        </is>
      </c>
      <c r="B919" s="1" t="n">
        <v>46035</v>
      </c>
      <c r="C919" s="1" t="n">
        <v>46091</v>
      </c>
      <c r="D919" t="inlineStr">
        <is>
          <t>SKÅNE LÄN</t>
        </is>
      </c>
      <c r="E919" t="inlineStr">
        <is>
          <t>HÄSSLEHOLM</t>
        </is>
      </c>
      <c r="F919" t="inlineStr">
        <is>
          <t>Kyrkan</t>
        </is>
      </c>
      <c r="G919" t="n">
        <v>5.5</v>
      </c>
      <c r="H919" t="n">
        <v>0</v>
      </c>
      <c r="I919" t="n">
        <v>0</v>
      </c>
      <c r="J919" t="n">
        <v>0</v>
      </c>
      <c r="K919" t="n">
        <v>0</v>
      </c>
      <c r="L919" t="n">
        <v>0</v>
      </c>
      <c r="M919" t="n">
        <v>0</v>
      </c>
      <c r="N919" t="n">
        <v>0</v>
      </c>
      <c r="O919" t="n">
        <v>0</v>
      </c>
      <c r="P919" t="n">
        <v>0</v>
      </c>
      <c r="Q919" t="n">
        <v>0</v>
      </c>
      <c r="R919" s="2" t="inlineStr"/>
    </row>
    <row r="920" ht="15" customHeight="1">
      <c r="A920" t="inlineStr">
        <is>
          <t>A 33938-2023</t>
        </is>
      </c>
      <c r="B920" s="1" t="n">
        <v>45124</v>
      </c>
      <c r="C920" s="1" t="n">
        <v>46091</v>
      </c>
      <c r="D920" t="inlineStr">
        <is>
          <t>SKÅNE LÄN</t>
        </is>
      </c>
      <c r="E920" t="inlineStr">
        <is>
          <t>HÄSSLEHOLM</t>
        </is>
      </c>
      <c r="G920" t="n">
        <v>1.8</v>
      </c>
      <c r="H920" t="n">
        <v>0</v>
      </c>
      <c r="I920" t="n">
        <v>0</v>
      </c>
      <c r="J920" t="n">
        <v>0</v>
      </c>
      <c r="K920" t="n">
        <v>0</v>
      </c>
      <c r="L920" t="n">
        <v>0</v>
      </c>
      <c r="M920" t="n">
        <v>0</v>
      </c>
      <c r="N920" t="n">
        <v>0</v>
      </c>
      <c r="O920" t="n">
        <v>0</v>
      </c>
      <c r="P920" t="n">
        <v>0</v>
      </c>
      <c r="Q920" t="n">
        <v>0</v>
      </c>
      <c r="R920" s="2" t="inlineStr"/>
    </row>
    <row r="921" ht="15" customHeight="1">
      <c r="A921" t="inlineStr">
        <is>
          <t>A 22693-2022</t>
        </is>
      </c>
      <c r="B921" s="1" t="n">
        <v>44714.54729166667</v>
      </c>
      <c r="C921" s="1" t="n">
        <v>46091</v>
      </c>
      <c r="D921" t="inlineStr">
        <is>
          <t>SKÅNE LÄN</t>
        </is>
      </c>
      <c r="E921" t="inlineStr">
        <is>
          <t>HÄSSLEHOLM</t>
        </is>
      </c>
      <c r="G921" t="n">
        <v>2.8</v>
      </c>
      <c r="H921" t="n">
        <v>0</v>
      </c>
      <c r="I921" t="n">
        <v>0</v>
      </c>
      <c r="J921" t="n">
        <v>0</v>
      </c>
      <c r="K921" t="n">
        <v>0</v>
      </c>
      <c r="L921" t="n">
        <v>0</v>
      </c>
      <c r="M921" t="n">
        <v>0</v>
      </c>
      <c r="N921" t="n">
        <v>0</v>
      </c>
      <c r="O921" t="n">
        <v>0</v>
      </c>
      <c r="P921" t="n">
        <v>0</v>
      </c>
      <c r="Q921" t="n">
        <v>0</v>
      </c>
      <c r="R921" s="2" t="inlineStr"/>
    </row>
    <row r="922" ht="15" customHeight="1">
      <c r="A922" t="inlineStr">
        <is>
          <t>A 35889-2023</t>
        </is>
      </c>
      <c r="B922" s="1" t="n">
        <v>45148</v>
      </c>
      <c r="C922" s="1" t="n">
        <v>46091</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35894-2023</t>
        </is>
      </c>
      <c r="B923" s="1" t="n">
        <v>45148</v>
      </c>
      <c r="C923" s="1" t="n">
        <v>46091</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35974-2022</t>
        </is>
      </c>
      <c r="B924" s="1" t="n">
        <v>44802</v>
      </c>
      <c r="C924" s="1" t="n">
        <v>46091</v>
      </c>
      <c r="D924" t="inlineStr">
        <is>
          <t>SKÅNE LÄN</t>
        </is>
      </c>
      <c r="E924" t="inlineStr">
        <is>
          <t>HÄSSLEHOLM</t>
        </is>
      </c>
      <c r="G924" t="n">
        <v>3.8</v>
      </c>
      <c r="H924" t="n">
        <v>0</v>
      </c>
      <c r="I924" t="n">
        <v>0</v>
      </c>
      <c r="J924" t="n">
        <v>0</v>
      </c>
      <c r="K924" t="n">
        <v>0</v>
      </c>
      <c r="L924" t="n">
        <v>0</v>
      </c>
      <c r="M924" t="n">
        <v>0</v>
      </c>
      <c r="N924" t="n">
        <v>0</v>
      </c>
      <c r="O924" t="n">
        <v>0</v>
      </c>
      <c r="P924" t="n">
        <v>0</v>
      </c>
      <c r="Q924" t="n">
        <v>0</v>
      </c>
      <c r="R924" s="2" t="inlineStr"/>
    </row>
    <row r="925" ht="15" customHeight="1">
      <c r="A925" t="inlineStr">
        <is>
          <t>A 24906-2022</t>
        </is>
      </c>
      <c r="B925" s="1" t="n">
        <v>44728</v>
      </c>
      <c r="C925" s="1" t="n">
        <v>46091</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7150-2025</t>
        </is>
      </c>
      <c r="B926" s="1" t="n">
        <v>45702.38239583333</v>
      </c>
      <c r="C926" s="1" t="n">
        <v>46091</v>
      </c>
      <c r="D926" t="inlineStr">
        <is>
          <t>SKÅNE LÄN</t>
        </is>
      </c>
      <c r="E926" t="inlineStr">
        <is>
          <t>HÄSSLEHOLM</t>
        </is>
      </c>
      <c r="G926" t="n">
        <v>2.3</v>
      </c>
      <c r="H926" t="n">
        <v>0</v>
      </c>
      <c r="I926" t="n">
        <v>0</v>
      </c>
      <c r="J926" t="n">
        <v>0</v>
      </c>
      <c r="K926" t="n">
        <v>0</v>
      </c>
      <c r="L926" t="n">
        <v>0</v>
      </c>
      <c r="M926" t="n">
        <v>0</v>
      </c>
      <c r="N926" t="n">
        <v>0</v>
      </c>
      <c r="O926" t="n">
        <v>0</v>
      </c>
      <c r="P926" t="n">
        <v>0</v>
      </c>
      <c r="Q926" t="n">
        <v>0</v>
      </c>
      <c r="R926" s="2" t="inlineStr"/>
    </row>
    <row r="927" ht="15" customHeight="1">
      <c r="A927" t="inlineStr">
        <is>
          <t>A 55303-2024</t>
        </is>
      </c>
      <c r="B927" s="1" t="n">
        <v>45621.6434837963</v>
      </c>
      <c r="C927" s="1" t="n">
        <v>46091</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16397-2022</t>
        </is>
      </c>
      <c r="B928" s="1" t="n">
        <v>44671</v>
      </c>
      <c r="C928" s="1" t="n">
        <v>46091</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16398-2022</t>
        </is>
      </c>
      <c r="B929" s="1" t="n">
        <v>44671</v>
      </c>
      <c r="C929" s="1" t="n">
        <v>46091</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58689-2025</t>
        </is>
      </c>
      <c r="B930" s="1" t="n">
        <v>45986</v>
      </c>
      <c r="C930" s="1" t="n">
        <v>46091</v>
      </c>
      <c r="D930" t="inlineStr">
        <is>
          <t>SKÅNE LÄN</t>
        </is>
      </c>
      <c r="E930" t="inlineStr">
        <is>
          <t>HÄSSLEHOLM</t>
        </is>
      </c>
      <c r="G930" t="n">
        <v>3.9</v>
      </c>
      <c r="H930" t="n">
        <v>0</v>
      </c>
      <c r="I930" t="n">
        <v>0</v>
      </c>
      <c r="J930" t="n">
        <v>0</v>
      </c>
      <c r="K930" t="n">
        <v>0</v>
      </c>
      <c r="L930" t="n">
        <v>0</v>
      </c>
      <c r="M930" t="n">
        <v>0</v>
      </c>
      <c r="N930" t="n">
        <v>0</v>
      </c>
      <c r="O930" t="n">
        <v>0</v>
      </c>
      <c r="P930" t="n">
        <v>0</v>
      </c>
      <c r="Q930" t="n">
        <v>0</v>
      </c>
      <c r="R930" s="2" t="inlineStr"/>
    </row>
    <row r="931" ht="15" customHeight="1">
      <c r="A931" t="inlineStr">
        <is>
          <t>A 59434-2023</t>
        </is>
      </c>
      <c r="B931" s="1" t="n">
        <v>45254.30440972222</v>
      </c>
      <c r="C931" s="1" t="n">
        <v>46091</v>
      </c>
      <c r="D931" t="inlineStr">
        <is>
          <t>SKÅNE LÄN</t>
        </is>
      </c>
      <c r="E931" t="inlineStr">
        <is>
          <t>HÄSSLEHOLM</t>
        </is>
      </c>
      <c r="G931" t="n">
        <v>3.6</v>
      </c>
      <c r="H931" t="n">
        <v>0</v>
      </c>
      <c r="I931" t="n">
        <v>0</v>
      </c>
      <c r="J931" t="n">
        <v>0</v>
      </c>
      <c r="K931" t="n">
        <v>0</v>
      </c>
      <c r="L931" t="n">
        <v>0</v>
      </c>
      <c r="M931" t="n">
        <v>0</v>
      </c>
      <c r="N931" t="n">
        <v>0</v>
      </c>
      <c r="O931" t="n">
        <v>0</v>
      </c>
      <c r="P931" t="n">
        <v>0</v>
      </c>
      <c r="Q931" t="n">
        <v>0</v>
      </c>
      <c r="R931" s="2" t="inlineStr"/>
    </row>
    <row r="932" ht="15" customHeight="1">
      <c r="A932" t="inlineStr">
        <is>
          <t>A 55284-2023</t>
        </is>
      </c>
      <c r="B932" s="1" t="n">
        <v>45237.74259259259</v>
      </c>
      <c r="C932" s="1" t="n">
        <v>46091</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22384-2024</t>
        </is>
      </c>
      <c r="B933" s="1" t="n">
        <v>45446.65592592592</v>
      </c>
      <c r="C933" s="1" t="n">
        <v>46091</v>
      </c>
      <c r="D933" t="inlineStr">
        <is>
          <t>SKÅNE LÄN</t>
        </is>
      </c>
      <c r="E933" t="inlineStr">
        <is>
          <t>HÄSSLEHOLM</t>
        </is>
      </c>
      <c r="G933" t="n">
        <v>2.4</v>
      </c>
      <c r="H933" t="n">
        <v>0</v>
      </c>
      <c r="I933" t="n">
        <v>0</v>
      </c>
      <c r="J933" t="n">
        <v>0</v>
      </c>
      <c r="K933" t="n">
        <v>0</v>
      </c>
      <c r="L933" t="n">
        <v>0</v>
      </c>
      <c r="M933" t="n">
        <v>0</v>
      </c>
      <c r="N933" t="n">
        <v>0</v>
      </c>
      <c r="O933" t="n">
        <v>0</v>
      </c>
      <c r="P933" t="n">
        <v>0</v>
      </c>
      <c r="Q933" t="n">
        <v>0</v>
      </c>
      <c r="R933" s="2" t="inlineStr"/>
    </row>
    <row r="934" ht="15" customHeight="1">
      <c r="A934" t="inlineStr">
        <is>
          <t>A 46641-2023</t>
        </is>
      </c>
      <c r="B934" s="1" t="n">
        <v>45198.44523148148</v>
      </c>
      <c r="C934" s="1" t="n">
        <v>46091</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46645-2023</t>
        </is>
      </c>
      <c r="B935" s="1" t="n">
        <v>45198.44686342592</v>
      </c>
      <c r="C935" s="1" t="n">
        <v>46091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59556-2023</t>
        </is>
      </c>
      <c r="B936" s="1" t="n">
        <v>45254.56313657408</v>
      </c>
      <c r="C936" s="1" t="n">
        <v>46091</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32154-2024</t>
        </is>
      </c>
      <c r="B937" s="1" t="n">
        <v>45511</v>
      </c>
      <c r="C937" s="1" t="n">
        <v>46091</v>
      </c>
      <c r="D937" t="inlineStr">
        <is>
          <t>SKÅNE LÄN</t>
        </is>
      </c>
      <c r="E937" t="inlineStr">
        <is>
          <t>HÄSSLEHOLM</t>
        </is>
      </c>
      <c r="G937" t="n">
        <v>6.4</v>
      </c>
      <c r="H937" t="n">
        <v>0</v>
      </c>
      <c r="I937" t="n">
        <v>0</v>
      </c>
      <c r="J937" t="n">
        <v>0</v>
      </c>
      <c r="K937" t="n">
        <v>0</v>
      </c>
      <c r="L937" t="n">
        <v>0</v>
      </c>
      <c r="M937" t="n">
        <v>0</v>
      </c>
      <c r="N937" t="n">
        <v>0</v>
      </c>
      <c r="O937" t="n">
        <v>0</v>
      </c>
      <c r="P937" t="n">
        <v>0</v>
      </c>
      <c r="Q937" t="n">
        <v>0</v>
      </c>
      <c r="R937" s="2" t="inlineStr"/>
    </row>
    <row r="938" ht="15" customHeight="1">
      <c r="A938" t="inlineStr">
        <is>
          <t>A 9543-2025</t>
        </is>
      </c>
      <c r="B938" s="1" t="n">
        <v>45715</v>
      </c>
      <c r="C938" s="1" t="n">
        <v>46091</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51571-2023</t>
        </is>
      </c>
      <c r="B939" s="1" t="n">
        <v>45222</v>
      </c>
      <c r="C939" s="1" t="n">
        <v>46091</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27291-2023</t>
        </is>
      </c>
      <c r="B940" s="1" t="n">
        <v>45096</v>
      </c>
      <c r="C940" s="1" t="n">
        <v>46091</v>
      </c>
      <c r="D940" t="inlineStr">
        <is>
          <t>SKÅNE LÄN</t>
        </is>
      </c>
      <c r="E940" t="inlineStr">
        <is>
          <t>HÄSSLEHOLM</t>
        </is>
      </c>
      <c r="G940" t="n">
        <v>3.5</v>
      </c>
      <c r="H940" t="n">
        <v>0</v>
      </c>
      <c r="I940" t="n">
        <v>0</v>
      </c>
      <c r="J940" t="n">
        <v>0</v>
      </c>
      <c r="K940" t="n">
        <v>0</v>
      </c>
      <c r="L940" t="n">
        <v>0</v>
      </c>
      <c r="M940" t="n">
        <v>0</v>
      </c>
      <c r="N940" t="n">
        <v>0</v>
      </c>
      <c r="O940" t="n">
        <v>0</v>
      </c>
      <c r="P940" t="n">
        <v>0</v>
      </c>
      <c r="Q940" t="n">
        <v>0</v>
      </c>
      <c r="R940" s="2" t="inlineStr"/>
    </row>
    <row r="941" ht="15" customHeight="1">
      <c r="A941" t="inlineStr">
        <is>
          <t>A 48798-2023</t>
        </is>
      </c>
      <c r="B941" s="1" t="n">
        <v>45209.25318287037</v>
      </c>
      <c r="C941" s="1" t="n">
        <v>46091</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48627-2023</t>
        </is>
      </c>
      <c r="B942" s="1" t="n">
        <v>45208.57371527778</v>
      </c>
      <c r="C942" s="1" t="n">
        <v>46091</v>
      </c>
      <c r="D942" t="inlineStr">
        <is>
          <t>SKÅNE LÄN</t>
        </is>
      </c>
      <c r="E942" t="inlineStr">
        <is>
          <t>HÄSSLEHOLM</t>
        </is>
      </c>
      <c r="G942" t="n">
        <v>1.9</v>
      </c>
      <c r="H942" t="n">
        <v>0</v>
      </c>
      <c r="I942" t="n">
        <v>0</v>
      </c>
      <c r="J942" t="n">
        <v>0</v>
      </c>
      <c r="K942" t="n">
        <v>0</v>
      </c>
      <c r="L942" t="n">
        <v>0</v>
      </c>
      <c r="M942" t="n">
        <v>0</v>
      </c>
      <c r="N942" t="n">
        <v>0</v>
      </c>
      <c r="O942" t="n">
        <v>0</v>
      </c>
      <c r="P942" t="n">
        <v>0</v>
      </c>
      <c r="Q942" t="n">
        <v>0</v>
      </c>
      <c r="R942" s="2" t="inlineStr"/>
    </row>
    <row r="943" ht="15" customHeight="1">
      <c r="A943" t="inlineStr">
        <is>
          <t>A 17152-2025</t>
        </is>
      </c>
      <c r="B943" s="1" t="n">
        <v>45756.33318287037</v>
      </c>
      <c r="C943" s="1" t="n">
        <v>46091</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48326-2023</t>
        </is>
      </c>
      <c r="B944" s="1" t="n">
        <v>45205</v>
      </c>
      <c r="C944" s="1" t="n">
        <v>46091</v>
      </c>
      <c r="D944" t="inlineStr">
        <is>
          <t>SKÅNE LÄN</t>
        </is>
      </c>
      <c r="E944" t="inlineStr">
        <is>
          <t>HÄSSLEHOLM</t>
        </is>
      </c>
      <c r="G944" t="n">
        <v>12.7</v>
      </c>
      <c r="H944" t="n">
        <v>0</v>
      </c>
      <c r="I944" t="n">
        <v>0</v>
      </c>
      <c r="J944" t="n">
        <v>0</v>
      </c>
      <c r="K944" t="n">
        <v>0</v>
      </c>
      <c r="L944" t="n">
        <v>0</v>
      </c>
      <c r="M944" t="n">
        <v>0</v>
      </c>
      <c r="N944" t="n">
        <v>0</v>
      </c>
      <c r="O944" t="n">
        <v>0</v>
      </c>
      <c r="P944" t="n">
        <v>0</v>
      </c>
      <c r="Q944" t="n">
        <v>0</v>
      </c>
      <c r="R944" s="2" t="inlineStr"/>
    </row>
    <row r="945" ht="15" customHeight="1">
      <c r="A945" t="inlineStr">
        <is>
          <t>A 10752-2025</t>
        </is>
      </c>
      <c r="B945" s="1" t="n">
        <v>45722</v>
      </c>
      <c r="C945" s="1" t="n">
        <v>46091</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54462-2022</t>
        </is>
      </c>
      <c r="B946" s="1" t="n">
        <v>44882</v>
      </c>
      <c r="C946" s="1" t="n">
        <v>46091</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3890-2024</t>
        </is>
      </c>
      <c r="B947" s="1" t="n">
        <v>45322.45366898148</v>
      </c>
      <c r="C947" s="1" t="n">
        <v>46091</v>
      </c>
      <c r="D947" t="inlineStr">
        <is>
          <t>SKÅNE LÄN</t>
        </is>
      </c>
      <c r="E947" t="inlineStr">
        <is>
          <t>HÄSSLEHOLM</t>
        </is>
      </c>
      <c r="G947" t="n">
        <v>3</v>
      </c>
      <c r="H947" t="n">
        <v>0</v>
      </c>
      <c r="I947" t="n">
        <v>0</v>
      </c>
      <c r="J947" t="n">
        <v>0</v>
      </c>
      <c r="K947" t="n">
        <v>0</v>
      </c>
      <c r="L947" t="n">
        <v>0</v>
      </c>
      <c r="M947" t="n">
        <v>0</v>
      </c>
      <c r="N947" t="n">
        <v>0</v>
      </c>
      <c r="O947" t="n">
        <v>0</v>
      </c>
      <c r="P947" t="n">
        <v>0</v>
      </c>
      <c r="Q947" t="n">
        <v>0</v>
      </c>
      <c r="R947" s="2" t="inlineStr"/>
    </row>
    <row r="948" ht="15" customHeight="1">
      <c r="A948" t="inlineStr">
        <is>
          <t>A 54471-2023</t>
        </is>
      </c>
      <c r="B948" s="1" t="n">
        <v>45233.4640162037</v>
      </c>
      <c r="C948" s="1" t="n">
        <v>46091</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57963-2023</t>
        </is>
      </c>
      <c r="B949" s="1" t="n">
        <v>45247.57732638889</v>
      </c>
      <c r="C949" s="1" t="n">
        <v>46091</v>
      </c>
      <c r="D949" t="inlineStr">
        <is>
          <t>SKÅNE LÄN</t>
        </is>
      </c>
      <c r="E949" t="inlineStr">
        <is>
          <t>HÄSSLEHOLM</t>
        </is>
      </c>
      <c r="G949" t="n">
        <v>4.6</v>
      </c>
      <c r="H949" t="n">
        <v>0</v>
      </c>
      <c r="I949" t="n">
        <v>0</v>
      </c>
      <c r="J949" t="n">
        <v>0</v>
      </c>
      <c r="K949" t="n">
        <v>0</v>
      </c>
      <c r="L949" t="n">
        <v>0</v>
      </c>
      <c r="M949" t="n">
        <v>0</v>
      </c>
      <c r="N949" t="n">
        <v>0</v>
      </c>
      <c r="O949" t="n">
        <v>0</v>
      </c>
      <c r="P949" t="n">
        <v>0</v>
      </c>
      <c r="Q949" t="n">
        <v>0</v>
      </c>
      <c r="R949" s="2" t="inlineStr"/>
    </row>
    <row r="950" ht="15" customHeight="1">
      <c r="A950" t="inlineStr">
        <is>
          <t>A 59028-2023</t>
        </is>
      </c>
      <c r="B950" s="1" t="n">
        <v>45252.67900462963</v>
      </c>
      <c r="C950" s="1" t="n">
        <v>46091</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13544-2025</t>
        </is>
      </c>
      <c r="B951" s="1" t="n">
        <v>45736</v>
      </c>
      <c r="C951" s="1" t="n">
        <v>46091</v>
      </c>
      <c r="D951" t="inlineStr">
        <is>
          <t>SKÅNE LÄN</t>
        </is>
      </c>
      <c r="E951" t="inlineStr">
        <is>
          <t>HÄSSLEHOLM</t>
        </is>
      </c>
      <c r="G951" t="n">
        <v>2.5</v>
      </c>
      <c r="H951" t="n">
        <v>0</v>
      </c>
      <c r="I951" t="n">
        <v>0</v>
      </c>
      <c r="J951" t="n">
        <v>0</v>
      </c>
      <c r="K951" t="n">
        <v>0</v>
      </c>
      <c r="L951" t="n">
        <v>0</v>
      </c>
      <c r="M951" t="n">
        <v>0</v>
      </c>
      <c r="N951" t="n">
        <v>0</v>
      </c>
      <c r="O951" t="n">
        <v>0</v>
      </c>
      <c r="P951" t="n">
        <v>0</v>
      </c>
      <c r="Q951" t="n">
        <v>0</v>
      </c>
      <c r="R951" s="2" t="inlineStr"/>
    </row>
    <row r="952" ht="15" customHeight="1">
      <c r="A952" t="inlineStr">
        <is>
          <t>A 3298-2026</t>
        </is>
      </c>
      <c r="B952" s="1" t="n">
        <v>46041</v>
      </c>
      <c r="C952" s="1" t="n">
        <v>46091</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26857-2025</t>
        </is>
      </c>
      <c r="B953" s="1" t="n">
        <v>45810</v>
      </c>
      <c r="C953" s="1" t="n">
        <v>46091</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56065-2025</t>
        </is>
      </c>
      <c r="B954" s="1" t="n">
        <v>45973</v>
      </c>
      <c r="C954" s="1" t="n">
        <v>46091</v>
      </c>
      <c r="D954" t="inlineStr">
        <is>
          <t>SKÅNE LÄN</t>
        </is>
      </c>
      <c r="E954" t="inlineStr">
        <is>
          <t>HÄSSLEHOLM</t>
        </is>
      </c>
      <c r="G954" t="n">
        <v>1.6</v>
      </c>
      <c r="H954" t="n">
        <v>0</v>
      </c>
      <c r="I954" t="n">
        <v>0</v>
      </c>
      <c r="J954" t="n">
        <v>0</v>
      </c>
      <c r="K954" t="n">
        <v>0</v>
      </c>
      <c r="L954" t="n">
        <v>0</v>
      </c>
      <c r="M954" t="n">
        <v>0</v>
      </c>
      <c r="N954" t="n">
        <v>0</v>
      </c>
      <c r="O954" t="n">
        <v>0</v>
      </c>
      <c r="P954" t="n">
        <v>0</v>
      </c>
      <c r="Q954" t="n">
        <v>0</v>
      </c>
      <c r="R954" s="2" t="inlineStr"/>
    </row>
    <row r="955" ht="15" customHeight="1">
      <c r="A955" t="inlineStr">
        <is>
          <t>A 2712-2024</t>
        </is>
      </c>
      <c r="B955" s="1" t="n">
        <v>45314</v>
      </c>
      <c r="C955" s="1" t="n">
        <v>46091</v>
      </c>
      <c r="D955" t="inlineStr">
        <is>
          <t>SKÅNE LÄN</t>
        </is>
      </c>
      <c r="E955" t="inlineStr">
        <is>
          <t>HÄSSLEHOLM</t>
        </is>
      </c>
      <c r="G955" t="n">
        <v>11.3</v>
      </c>
      <c r="H955" t="n">
        <v>0</v>
      </c>
      <c r="I955" t="n">
        <v>0</v>
      </c>
      <c r="J955" t="n">
        <v>0</v>
      </c>
      <c r="K955" t="n">
        <v>0</v>
      </c>
      <c r="L955" t="n">
        <v>0</v>
      </c>
      <c r="M955" t="n">
        <v>0</v>
      </c>
      <c r="N955" t="n">
        <v>0</v>
      </c>
      <c r="O955" t="n">
        <v>0</v>
      </c>
      <c r="P955" t="n">
        <v>0</v>
      </c>
      <c r="Q955" t="n">
        <v>0</v>
      </c>
      <c r="R955" s="2" t="inlineStr"/>
    </row>
    <row r="956" ht="15" customHeight="1">
      <c r="A956" t="inlineStr">
        <is>
          <t>A 260-2024</t>
        </is>
      </c>
      <c r="B956" s="1" t="n">
        <v>45294</v>
      </c>
      <c r="C956" s="1" t="n">
        <v>46091</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8263-2025</t>
        </is>
      </c>
      <c r="B957" s="1" t="n">
        <v>45708.50398148148</v>
      </c>
      <c r="C957" s="1" t="n">
        <v>46091</v>
      </c>
      <c r="D957" t="inlineStr">
        <is>
          <t>SKÅNE LÄN</t>
        </is>
      </c>
      <c r="E957" t="inlineStr">
        <is>
          <t>HÄSSLEHOLM</t>
        </is>
      </c>
      <c r="G957" t="n">
        <v>2.9</v>
      </c>
      <c r="H957" t="n">
        <v>0</v>
      </c>
      <c r="I957" t="n">
        <v>0</v>
      </c>
      <c r="J957" t="n">
        <v>0</v>
      </c>
      <c r="K957" t="n">
        <v>0</v>
      </c>
      <c r="L957" t="n">
        <v>0</v>
      </c>
      <c r="M957" t="n">
        <v>0</v>
      </c>
      <c r="N957" t="n">
        <v>0</v>
      </c>
      <c r="O957" t="n">
        <v>0</v>
      </c>
      <c r="P957" t="n">
        <v>0</v>
      </c>
      <c r="Q957" t="n">
        <v>0</v>
      </c>
      <c r="R957" s="2" t="inlineStr"/>
    </row>
    <row r="958" ht="15" customHeight="1">
      <c r="A958" t="inlineStr">
        <is>
          <t>A 54807-2025</t>
        </is>
      </c>
      <c r="B958" s="1" t="n">
        <v>45966</v>
      </c>
      <c r="C958" s="1" t="n">
        <v>46091</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32008-2024</t>
        </is>
      </c>
      <c r="B959" s="1" t="n">
        <v>45510</v>
      </c>
      <c r="C959" s="1" t="n">
        <v>46091</v>
      </c>
      <c r="D959" t="inlineStr">
        <is>
          <t>SKÅNE LÄN</t>
        </is>
      </c>
      <c r="E959" t="inlineStr">
        <is>
          <t>HÄSSLEHOLM</t>
        </is>
      </c>
      <c r="G959" t="n">
        <v>5.1</v>
      </c>
      <c r="H959" t="n">
        <v>0</v>
      </c>
      <c r="I959" t="n">
        <v>0</v>
      </c>
      <c r="J959" t="n">
        <v>0</v>
      </c>
      <c r="K959" t="n">
        <v>0</v>
      </c>
      <c r="L959" t="n">
        <v>0</v>
      </c>
      <c r="M959" t="n">
        <v>0</v>
      </c>
      <c r="N959" t="n">
        <v>0</v>
      </c>
      <c r="O959" t="n">
        <v>0</v>
      </c>
      <c r="P959" t="n">
        <v>0</v>
      </c>
      <c r="Q959" t="n">
        <v>0</v>
      </c>
      <c r="R959" s="2" t="inlineStr"/>
    </row>
    <row r="960" ht="15" customHeight="1">
      <c r="A960" t="inlineStr">
        <is>
          <t>A 30006-2023</t>
        </is>
      </c>
      <c r="B960" s="1" t="n">
        <v>45109.79962962963</v>
      </c>
      <c r="C960" s="1" t="n">
        <v>46091</v>
      </c>
      <c r="D960" t="inlineStr">
        <is>
          <t>SKÅNE LÄN</t>
        </is>
      </c>
      <c r="E960" t="inlineStr">
        <is>
          <t>HÄSSLEHOLM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3904-2026</t>
        </is>
      </c>
      <c r="B961" s="1" t="n">
        <v>46043.69711805556</v>
      </c>
      <c r="C961" s="1" t="n">
        <v>46091</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42364-2023</t>
        </is>
      </c>
      <c r="B962" s="1" t="n">
        <v>45180.54754629629</v>
      </c>
      <c r="C962" s="1" t="n">
        <v>46091</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61578-2023</t>
        </is>
      </c>
      <c r="B963" s="1" t="n">
        <v>45265.47399305556</v>
      </c>
      <c r="C963" s="1" t="n">
        <v>46091</v>
      </c>
      <c r="D963" t="inlineStr">
        <is>
          <t>SKÅNE LÄN</t>
        </is>
      </c>
      <c r="E963" t="inlineStr">
        <is>
          <t>HÄSSLEHOLM</t>
        </is>
      </c>
      <c r="G963" t="n">
        <v>1.2</v>
      </c>
      <c r="H963" t="n">
        <v>0</v>
      </c>
      <c r="I963" t="n">
        <v>0</v>
      </c>
      <c r="J963" t="n">
        <v>0</v>
      </c>
      <c r="K963" t="n">
        <v>0</v>
      </c>
      <c r="L963" t="n">
        <v>0</v>
      </c>
      <c r="M963" t="n">
        <v>0</v>
      </c>
      <c r="N963" t="n">
        <v>0</v>
      </c>
      <c r="O963" t="n">
        <v>0</v>
      </c>
      <c r="P963" t="n">
        <v>0</v>
      </c>
      <c r="Q963" t="n">
        <v>0</v>
      </c>
      <c r="R963" s="2" t="inlineStr"/>
    </row>
    <row r="964" ht="15" customHeight="1">
      <c r="A964" t="inlineStr">
        <is>
          <t>A 11998-2026</t>
        </is>
      </c>
      <c r="B964" s="1" t="n">
        <v>46085</v>
      </c>
      <c r="C964" s="1" t="n">
        <v>46091</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2597-2024</t>
        </is>
      </c>
      <c r="B965" s="1" t="n">
        <v>45313</v>
      </c>
      <c r="C965" s="1" t="n">
        <v>46091</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3715-2026</t>
        </is>
      </c>
      <c r="B966" s="1" t="n">
        <v>46043.48746527778</v>
      </c>
      <c r="C966" s="1" t="n">
        <v>46091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62277-2023</t>
        </is>
      </c>
      <c r="B967" s="1" t="n">
        <v>45266</v>
      </c>
      <c r="C967" s="1" t="n">
        <v>46091</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3888-2024</t>
        </is>
      </c>
      <c r="B968" s="1" t="n">
        <v>45322.45089120371</v>
      </c>
      <c r="C968" s="1" t="n">
        <v>46091</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3889-2024</t>
        </is>
      </c>
      <c r="B969" s="1" t="n">
        <v>45322.45234953704</v>
      </c>
      <c r="C969" s="1" t="n">
        <v>46091</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8249-2023</t>
        </is>
      </c>
      <c r="B970" s="1" t="n">
        <v>44974</v>
      </c>
      <c r="C970" s="1" t="n">
        <v>46091</v>
      </c>
      <c r="D970" t="inlineStr">
        <is>
          <t>SKÅNE LÄN</t>
        </is>
      </c>
      <c r="E970" t="inlineStr">
        <is>
          <t>HÄSSLEHOLM</t>
        </is>
      </c>
      <c r="G970" t="n">
        <v>5.8</v>
      </c>
      <c r="H970" t="n">
        <v>0</v>
      </c>
      <c r="I970" t="n">
        <v>0</v>
      </c>
      <c r="J970" t="n">
        <v>0</v>
      </c>
      <c r="K970" t="n">
        <v>0</v>
      </c>
      <c r="L970" t="n">
        <v>0</v>
      </c>
      <c r="M970" t="n">
        <v>0</v>
      </c>
      <c r="N970" t="n">
        <v>0</v>
      </c>
      <c r="O970" t="n">
        <v>0</v>
      </c>
      <c r="P970" t="n">
        <v>0</v>
      </c>
      <c r="Q970" t="n">
        <v>0</v>
      </c>
      <c r="R970" s="2" t="inlineStr"/>
    </row>
    <row r="971" ht="15" customHeight="1">
      <c r="A971" t="inlineStr">
        <is>
          <t>A 3862-2026</t>
        </is>
      </c>
      <c r="B971" s="1" t="n">
        <v>46043.62646990741</v>
      </c>
      <c r="C971" s="1" t="n">
        <v>46091</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3480-2024</t>
        </is>
      </c>
      <c r="B972" s="1" t="n">
        <v>45320.43998842593</v>
      </c>
      <c r="C972" s="1" t="n">
        <v>46091</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11999-2026</t>
        </is>
      </c>
      <c r="B973" s="1" t="n">
        <v>46085</v>
      </c>
      <c r="C973" s="1" t="n">
        <v>46091</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55218-2023</t>
        </is>
      </c>
      <c r="B974" s="1" t="n">
        <v>45237</v>
      </c>
      <c r="C974" s="1" t="n">
        <v>46091</v>
      </c>
      <c r="D974" t="inlineStr">
        <is>
          <t>SKÅNE LÄN</t>
        </is>
      </c>
      <c r="E974" t="inlineStr">
        <is>
          <t>HÄSSLEHOLM</t>
        </is>
      </c>
      <c r="G974" t="n">
        <v>2</v>
      </c>
      <c r="H974" t="n">
        <v>0</v>
      </c>
      <c r="I974" t="n">
        <v>0</v>
      </c>
      <c r="J974" t="n">
        <v>0</v>
      </c>
      <c r="K974" t="n">
        <v>0</v>
      </c>
      <c r="L974" t="n">
        <v>0</v>
      </c>
      <c r="M974" t="n">
        <v>0</v>
      </c>
      <c r="N974" t="n">
        <v>0</v>
      </c>
      <c r="O974" t="n">
        <v>0</v>
      </c>
      <c r="P974" t="n">
        <v>0</v>
      </c>
      <c r="Q974" t="n">
        <v>0</v>
      </c>
      <c r="R974" s="2" t="inlineStr"/>
    </row>
    <row r="975" ht="15" customHeight="1">
      <c r="A975" t="inlineStr">
        <is>
          <t>A 1119-2024</t>
        </is>
      </c>
      <c r="B975" s="1" t="n">
        <v>45302</v>
      </c>
      <c r="C975" s="1" t="n">
        <v>46091</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9393-2025</t>
        </is>
      </c>
      <c r="B976" s="1" t="n">
        <v>45715.36230324074</v>
      </c>
      <c r="C976" s="1" t="n">
        <v>46091</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11422-2025</t>
        </is>
      </c>
      <c r="B977" s="1" t="n">
        <v>45726</v>
      </c>
      <c r="C977" s="1" t="n">
        <v>46091</v>
      </c>
      <c r="D977" t="inlineStr">
        <is>
          <t>SKÅNE LÄN</t>
        </is>
      </c>
      <c r="E977" t="inlineStr">
        <is>
          <t>HÄSSLEHOLM</t>
        </is>
      </c>
      <c r="G977" t="n">
        <v>14.9</v>
      </c>
      <c r="H977" t="n">
        <v>0</v>
      </c>
      <c r="I977" t="n">
        <v>0</v>
      </c>
      <c r="J977" t="n">
        <v>0</v>
      </c>
      <c r="K977" t="n">
        <v>0</v>
      </c>
      <c r="L977" t="n">
        <v>0</v>
      </c>
      <c r="M977" t="n">
        <v>0</v>
      </c>
      <c r="N977" t="n">
        <v>0</v>
      </c>
      <c r="O977" t="n">
        <v>0</v>
      </c>
      <c r="P977" t="n">
        <v>0</v>
      </c>
      <c r="Q977" t="n">
        <v>0</v>
      </c>
      <c r="R977" s="2" t="inlineStr"/>
    </row>
    <row r="978" ht="15" customHeight="1">
      <c r="A978" t="inlineStr">
        <is>
          <t>A 57277-2023</t>
        </is>
      </c>
      <c r="B978" s="1" t="n">
        <v>45245.59104166667</v>
      </c>
      <c r="C978" s="1" t="n">
        <v>46091</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9611-2025</t>
        </is>
      </c>
      <c r="B979" s="1" t="n">
        <v>45715</v>
      </c>
      <c r="C979" s="1" t="n">
        <v>46091</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5284-2023</t>
        </is>
      </c>
      <c r="B980" s="1" t="n">
        <v>44959.50608796296</v>
      </c>
      <c r="C980" s="1" t="n">
        <v>46091</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5285-2023</t>
        </is>
      </c>
      <c r="B981" s="1" t="n">
        <v>44959.50783564815</v>
      </c>
      <c r="C981" s="1" t="n">
        <v>46091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57272-2023</t>
        </is>
      </c>
      <c r="B982" s="1" t="n">
        <v>45245</v>
      </c>
      <c r="C982" s="1" t="n">
        <v>46091</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2479-2024</t>
        </is>
      </c>
      <c r="B983" s="1" t="n">
        <v>45313.40148148148</v>
      </c>
      <c r="C983" s="1" t="n">
        <v>46091</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31160-2024</t>
        </is>
      </c>
      <c r="B984" s="1" t="n">
        <v>45503</v>
      </c>
      <c r="C984" s="1" t="n">
        <v>46091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50664-2023</t>
        </is>
      </c>
      <c r="B985" s="1" t="n">
        <v>45217</v>
      </c>
      <c r="C985" s="1" t="n">
        <v>46091</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56490-2021</t>
        </is>
      </c>
      <c r="B986" s="1" t="n">
        <v>44480</v>
      </c>
      <c r="C986" s="1" t="n">
        <v>46091</v>
      </c>
      <c r="D986" t="inlineStr">
        <is>
          <t>SKÅNE LÄN</t>
        </is>
      </c>
      <c r="E986" t="inlineStr">
        <is>
          <t>HÄSSLEHOLM</t>
        </is>
      </c>
      <c r="F986" t="inlineStr">
        <is>
          <t>Kyrkan</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417-2022</t>
        </is>
      </c>
      <c r="B987" s="1" t="n">
        <v>44565.84615740741</v>
      </c>
      <c r="C987" s="1" t="n">
        <v>46091</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61934-2023</t>
        </is>
      </c>
      <c r="B988" s="1" t="n">
        <v>45266.54125</v>
      </c>
      <c r="C988" s="1" t="n">
        <v>46091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41459-2022</t>
        </is>
      </c>
      <c r="B989" s="1" t="n">
        <v>44826.93372685185</v>
      </c>
      <c r="C989" s="1" t="n">
        <v>46091</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12493-2026</t>
        </is>
      </c>
      <c r="B990" s="1" t="n">
        <v>46090</v>
      </c>
      <c r="C990" s="1" t="n">
        <v>46091</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19151-2023</t>
        </is>
      </c>
      <c r="B991" s="1" t="n">
        <v>45044</v>
      </c>
      <c r="C991" s="1" t="n">
        <v>46091</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54658-2023</t>
        </is>
      </c>
      <c r="B992" s="1" t="n">
        <v>45235</v>
      </c>
      <c r="C992" s="1" t="n">
        <v>46091</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42370-2023</t>
        </is>
      </c>
      <c r="B993" s="1" t="n">
        <v>45180</v>
      </c>
      <c r="C993" s="1" t="n">
        <v>46091</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16951-2025</t>
        </is>
      </c>
      <c r="B994" s="1" t="n">
        <v>45755</v>
      </c>
      <c r="C994" s="1" t="n">
        <v>46091</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18063-2023</t>
        </is>
      </c>
      <c r="B995" s="1" t="n">
        <v>45040.62850694444</v>
      </c>
      <c r="C995" s="1" t="n">
        <v>46091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14674-2025</t>
        </is>
      </c>
      <c r="B996" s="1" t="n">
        <v>45742.55548611111</v>
      </c>
      <c r="C996" s="1" t="n">
        <v>46091</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54777-2022</t>
        </is>
      </c>
      <c r="B997" s="1" t="n">
        <v>44883</v>
      </c>
      <c r="C997" s="1" t="n">
        <v>46091</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23683-2023</t>
        </is>
      </c>
      <c r="B998" s="1" t="n">
        <v>45077</v>
      </c>
      <c r="C998" s="1" t="n">
        <v>46091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23955-2023</t>
        </is>
      </c>
      <c r="B999" s="1" t="n">
        <v>45078.62217592593</v>
      </c>
      <c r="C999" s="1" t="n">
        <v>46091</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23860-2024</t>
        </is>
      </c>
      <c r="B1000" s="1" t="n">
        <v>45455</v>
      </c>
      <c r="C1000" s="1" t="n">
        <v>46091</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524-2024</t>
        </is>
      </c>
      <c r="B1001" s="1" t="n">
        <v>45299</v>
      </c>
      <c r="C1001" s="1" t="n">
        <v>46091</v>
      </c>
      <c r="D1001" t="inlineStr">
        <is>
          <t>SKÅNE LÄN</t>
        </is>
      </c>
      <c r="E1001" t="inlineStr">
        <is>
          <t>HÄSSLEHOLM</t>
        </is>
      </c>
      <c r="G1001" t="n">
        <v>29.4</v>
      </c>
      <c r="H1001" t="n">
        <v>0</v>
      </c>
      <c r="I1001" t="n">
        <v>0</v>
      </c>
      <c r="J1001" t="n">
        <v>0</v>
      </c>
      <c r="K1001" t="n">
        <v>0</v>
      </c>
      <c r="L1001" t="n">
        <v>0</v>
      </c>
      <c r="M1001" t="n">
        <v>0</v>
      </c>
      <c r="N1001" t="n">
        <v>0</v>
      </c>
      <c r="O1001" t="n">
        <v>0</v>
      </c>
      <c r="P1001" t="n">
        <v>0</v>
      </c>
      <c r="Q1001" t="n">
        <v>0</v>
      </c>
      <c r="R1001" s="2" t="inlineStr"/>
    </row>
    <row r="1002" ht="15" customHeight="1">
      <c r="A1002" t="inlineStr">
        <is>
          <t>A 54518-2022</t>
        </is>
      </c>
      <c r="B1002" s="1" t="n">
        <v>44882</v>
      </c>
      <c r="C1002" s="1" t="n">
        <v>46091</v>
      </c>
      <c r="D1002" t="inlineStr">
        <is>
          <t>SKÅNE LÄN</t>
        </is>
      </c>
      <c r="E1002" t="inlineStr">
        <is>
          <t>HÄSSLEHOLM</t>
        </is>
      </c>
      <c r="F1002" t="inlineStr">
        <is>
          <t>Övriga Aktiebolag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7094-2023</t>
        </is>
      </c>
      <c r="B1003" s="1" t="n">
        <v>44970.36958333333</v>
      </c>
      <c r="C1003" s="1" t="n">
        <v>46091</v>
      </c>
      <c r="D1003" t="inlineStr">
        <is>
          <t>SKÅNE LÄN</t>
        </is>
      </c>
      <c r="E1003" t="inlineStr">
        <is>
          <t>HÄSSLEHOLM</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3500-2024</t>
        </is>
      </c>
      <c r="B1004" s="1" t="n">
        <v>45320</v>
      </c>
      <c r="C1004" s="1" t="n">
        <v>46091</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11266-2025</t>
        </is>
      </c>
      <c r="B1005" s="1" t="n">
        <v>45726</v>
      </c>
      <c r="C1005" s="1" t="n">
        <v>46091</v>
      </c>
      <c r="D1005" t="inlineStr">
        <is>
          <t>SKÅNE LÄN</t>
        </is>
      </c>
      <c r="E1005" t="inlineStr">
        <is>
          <t>HÄSSLEHOLM</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49950-2023</t>
        </is>
      </c>
      <c r="B1006" s="1" t="n">
        <v>45215</v>
      </c>
      <c r="C1006" s="1" t="n">
        <v>46091</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29853-2024</t>
        </is>
      </c>
      <c r="B1007" s="1" t="n">
        <v>45485.65844907407</v>
      </c>
      <c r="C1007" s="1" t="n">
        <v>46091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57695-2023</t>
        </is>
      </c>
      <c r="B1008" s="1" t="n">
        <v>45246</v>
      </c>
      <c r="C1008" s="1" t="n">
        <v>46091</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9615-2025</t>
        </is>
      </c>
      <c r="B1009" s="1" t="n">
        <v>45715</v>
      </c>
      <c r="C1009" s="1" t="n">
        <v>46091</v>
      </c>
      <c r="D1009" t="inlineStr">
        <is>
          <t>SKÅNE LÄN</t>
        </is>
      </c>
      <c r="E1009" t="inlineStr">
        <is>
          <t>HÄSSLEHOLM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42232-2022</t>
        </is>
      </c>
      <c r="B1010" s="1" t="n">
        <v>44830.77591435185</v>
      </c>
      <c r="C1010" s="1" t="n">
        <v>46091</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38829-2024</t>
        </is>
      </c>
      <c r="B1011" s="1" t="n">
        <v>45547.57247685185</v>
      </c>
      <c r="C1011" s="1" t="n">
        <v>46091</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25542-2024</t>
        </is>
      </c>
      <c r="B1012" s="1" t="n">
        <v>45463</v>
      </c>
      <c r="C1012" s="1" t="n">
        <v>46091</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55454-2021</t>
        </is>
      </c>
      <c r="B1013" s="1" t="n">
        <v>44475</v>
      </c>
      <c r="C1013" s="1" t="n">
        <v>46091</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61489-2024</t>
        </is>
      </c>
      <c r="B1014" s="1" t="n">
        <v>45646.54875</v>
      </c>
      <c r="C1014" s="1" t="n">
        <v>46091</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26879-2024</t>
        </is>
      </c>
      <c r="B1015" s="1" t="n">
        <v>45470</v>
      </c>
      <c r="C1015" s="1" t="n">
        <v>46091</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59728-2022</t>
        </is>
      </c>
      <c r="B1016" s="1" t="n">
        <v>44900</v>
      </c>
      <c r="C1016" s="1" t="n">
        <v>46091</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3294-2025</t>
        </is>
      </c>
      <c r="B1017" s="1" t="n">
        <v>45679.64125</v>
      </c>
      <c r="C1017" s="1" t="n">
        <v>46091</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13897-2024</t>
        </is>
      </c>
      <c r="B1018" s="1" t="n">
        <v>45391</v>
      </c>
      <c r="C1018" s="1" t="n">
        <v>46091</v>
      </c>
      <c r="D1018" t="inlineStr">
        <is>
          <t>SKÅNE LÄN</t>
        </is>
      </c>
      <c r="E1018" t="inlineStr">
        <is>
          <t>HÄSSLEHOLM</t>
        </is>
      </c>
      <c r="F1018" t="inlineStr">
        <is>
          <t>Kommuner</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7604-2024</t>
        </is>
      </c>
      <c r="B1019" s="1" t="n">
        <v>45348</v>
      </c>
      <c r="C1019" s="1" t="n">
        <v>46091</v>
      </c>
      <c r="D1019" t="inlineStr">
        <is>
          <t>SKÅNE LÄN</t>
        </is>
      </c>
      <c r="E1019" t="inlineStr">
        <is>
          <t>HÄSSLEHOLM</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36706-2022</t>
        </is>
      </c>
      <c r="B1020" s="1" t="n">
        <v>44805.32891203704</v>
      </c>
      <c r="C1020" s="1" t="n">
        <v>46091</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441-2022</t>
        </is>
      </c>
      <c r="B1021" s="1" t="n">
        <v>44565.97125</v>
      </c>
      <c r="C1021" s="1" t="n">
        <v>46091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3364-2023</t>
        </is>
      </c>
      <c r="B1022" s="1" t="n">
        <v>44949</v>
      </c>
      <c r="C1022" s="1" t="n">
        <v>46091</v>
      </c>
      <c r="D1022" t="inlineStr">
        <is>
          <t>SKÅNE LÄN</t>
        </is>
      </c>
      <c r="E1022" t="inlineStr">
        <is>
          <t>HÄSSLEHOLM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43629-2023</t>
        </is>
      </c>
      <c r="B1023" s="1" t="n">
        <v>45184</v>
      </c>
      <c r="C1023" s="1" t="n">
        <v>46091</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57656-2022</t>
        </is>
      </c>
      <c r="B1024" s="1" t="n">
        <v>44897.4325925926</v>
      </c>
      <c r="C1024" s="1" t="n">
        <v>46091</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8250-2023</t>
        </is>
      </c>
      <c r="B1025" s="1" t="n">
        <v>44974</v>
      </c>
      <c r="C1025" s="1" t="n">
        <v>46091</v>
      </c>
      <c r="D1025" t="inlineStr">
        <is>
          <t>SKÅNE LÄN</t>
        </is>
      </c>
      <c r="E1025" t="inlineStr">
        <is>
          <t>HÄSSLEHOLM</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6101-2022</t>
        </is>
      </c>
      <c r="B1026" s="1" t="n">
        <v>44599.63016203704</v>
      </c>
      <c r="C1026" s="1" t="n">
        <v>46091</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6842-2023</t>
        </is>
      </c>
      <c r="B1027" s="1" t="n">
        <v>44967</v>
      </c>
      <c r="C1027" s="1" t="n">
        <v>46091</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7202-2022</t>
        </is>
      </c>
      <c r="B1028" s="1" t="n">
        <v>44606</v>
      </c>
      <c r="C1028" s="1" t="n">
        <v>46091</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5054-2022</t>
        </is>
      </c>
      <c r="B1029" s="1" t="n">
        <v>44593.69065972222</v>
      </c>
      <c r="C1029" s="1" t="n">
        <v>46091</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49181-2024</t>
        </is>
      </c>
      <c r="B1030" s="1" t="n">
        <v>45595</v>
      </c>
      <c r="C1030" s="1" t="n">
        <v>46091</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3349-2023</t>
        </is>
      </c>
      <c r="B1031" s="1" t="n">
        <v>44949</v>
      </c>
      <c r="C1031" s="1" t="n">
        <v>46091</v>
      </c>
      <c r="D1031" t="inlineStr">
        <is>
          <t>SKÅNE LÄN</t>
        </is>
      </c>
      <c r="E1031" t="inlineStr">
        <is>
          <t>HÄSSLEHOLM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49384-2021</t>
        </is>
      </c>
      <c r="B1032" s="1" t="n">
        <v>44454</v>
      </c>
      <c r="C1032" s="1" t="n">
        <v>46091</v>
      </c>
      <c r="D1032" t="inlineStr">
        <is>
          <t>SKÅNE LÄN</t>
        </is>
      </c>
      <c r="E1032" t="inlineStr">
        <is>
          <t>HÄSSLEHOLM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60959-2022</t>
        </is>
      </c>
      <c r="B1033" s="1" t="n">
        <v>44914.64777777778</v>
      </c>
      <c r="C1033" s="1" t="n">
        <v>46091</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3746-2024</t>
        </is>
      </c>
      <c r="B1034" s="1" t="n">
        <v>45321.50745370371</v>
      </c>
      <c r="C1034" s="1" t="n">
        <v>46091</v>
      </c>
      <c r="D1034" t="inlineStr">
        <is>
          <t>SKÅNE LÄN</t>
        </is>
      </c>
      <c r="E1034" t="inlineStr">
        <is>
          <t>HÄSSLEHOLM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44262-2021</t>
        </is>
      </c>
      <c r="B1035" s="1" t="n">
        <v>44434</v>
      </c>
      <c r="C1035" s="1" t="n">
        <v>46091</v>
      </c>
      <c r="D1035" t="inlineStr">
        <is>
          <t>SKÅNE LÄN</t>
        </is>
      </c>
      <c r="E1035" t="inlineStr">
        <is>
          <t>HÄSSLEHOLM</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1553-2023</t>
        </is>
      </c>
      <c r="B1036" s="1" t="n">
        <v>44937</v>
      </c>
      <c r="C1036" s="1" t="n">
        <v>46091</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1562-2023</t>
        </is>
      </c>
      <c r="B1037" s="1" t="n">
        <v>44937.60450231482</v>
      </c>
      <c r="C1037" s="1" t="n">
        <v>46091</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3452-2023</t>
        </is>
      </c>
      <c r="B1038" s="1" t="n">
        <v>44949</v>
      </c>
      <c r="C1038" s="1" t="n">
        <v>46091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2596-2024</t>
        </is>
      </c>
      <c r="B1039" s="1" t="n">
        <v>45313.69969907407</v>
      </c>
      <c r="C1039" s="1" t="n">
        <v>46091</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2681-2024</t>
        </is>
      </c>
      <c r="B1040" s="1" t="n">
        <v>45314</v>
      </c>
      <c r="C1040" s="1" t="n">
        <v>46091</v>
      </c>
      <c r="D1040" t="inlineStr">
        <is>
          <t>SKÅNE LÄN</t>
        </is>
      </c>
      <c r="E1040" t="inlineStr">
        <is>
          <t>HÄSSLEHOLM</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4187-2023</t>
        </is>
      </c>
      <c r="B1041" s="1" t="n">
        <v>44953</v>
      </c>
      <c r="C1041" s="1" t="n">
        <v>46091</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4382-2023</t>
        </is>
      </c>
      <c r="B1042" s="1" t="n">
        <v>44955.61152777778</v>
      </c>
      <c r="C1042" s="1" t="n">
        <v>46091</v>
      </c>
      <c r="D1042" t="inlineStr">
        <is>
          <t>SKÅNE LÄN</t>
        </is>
      </c>
      <c r="E1042" t="inlineStr">
        <is>
          <t>HÄSSLEHOLM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49107-2023</t>
        </is>
      </c>
      <c r="B1043" s="1" t="n">
        <v>45210.44337962963</v>
      </c>
      <c r="C1043" s="1" t="n">
        <v>46091</v>
      </c>
      <c r="D1043" t="inlineStr">
        <is>
          <t>SKÅNE LÄN</t>
        </is>
      </c>
      <c r="E1043" t="inlineStr">
        <is>
          <t>HÄSSLEHOLM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5282-2023</t>
        </is>
      </c>
      <c r="B1044" s="1" t="n">
        <v>44959.50471064815</v>
      </c>
      <c r="C1044" s="1" t="n">
        <v>46091</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53897-2023</t>
        </is>
      </c>
      <c r="B1045" s="1" t="n">
        <v>45231.53934027778</v>
      </c>
      <c r="C1045" s="1" t="n">
        <v>46091</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20990-2023</t>
        </is>
      </c>
      <c r="B1046" s="1" t="n">
        <v>45061.46186342592</v>
      </c>
      <c r="C1046" s="1" t="n">
        <v>46091</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22696-2023</t>
        </is>
      </c>
      <c r="B1047" s="1" t="n">
        <v>45071.69464120371</v>
      </c>
      <c r="C1047" s="1" t="n">
        <v>46091</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33873-2021</t>
        </is>
      </c>
      <c r="B1048" s="1" t="n">
        <v>44378</v>
      </c>
      <c r="C1048" s="1" t="n">
        <v>46091</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34348-2022</t>
        </is>
      </c>
      <c r="B1049" s="1" t="n">
        <v>44792</v>
      </c>
      <c r="C1049" s="1" t="n">
        <v>46091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6836-2023</t>
        </is>
      </c>
      <c r="B1050" s="1" t="n">
        <v>44967</v>
      </c>
      <c r="C1050" s="1" t="n">
        <v>46091</v>
      </c>
      <c r="D1050" t="inlineStr">
        <is>
          <t>SKÅNE LÄN</t>
        </is>
      </c>
      <c r="E1050" t="inlineStr">
        <is>
          <t>HÄSSLEHOLM</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31931-2024</t>
        </is>
      </c>
      <c r="B1051" s="1" t="n">
        <v>45510.40878472223</v>
      </c>
      <c r="C1051" s="1" t="n">
        <v>46091</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8803-2023</t>
        </is>
      </c>
      <c r="B1052" s="1" t="n">
        <v>44978.61712962963</v>
      </c>
      <c r="C1052" s="1" t="n">
        <v>46091</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11681-2023</t>
        </is>
      </c>
      <c r="B1053" s="1" t="n">
        <v>44992</v>
      </c>
      <c r="C1053" s="1" t="n">
        <v>46091</v>
      </c>
      <c r="D1053" t="inlineStr">
        <is>
          <t>SKÅNE LÄN</t>
        </is>
      </c>
      <c r="E1053" t="inlineStr">
        <is>
          <t>HÄSSLEHOLM</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46222-2022</t>
        </is>
      </c>
      <c r="B1054" s="1" t="n">
        <v>44847.58725694445</v>
      </c>
      <c r="C1054" s="1" t="n">
        <v>46091</v>
      </c>
      <c r="D1054" t="inlineStr">
        <is>
          <t>SKÅNE LÄN</t>
        </is>
      </c>
      <c r="E1054" t="inlineStr">
        <is>
          <t>HÄSSLEHOLM</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50249-2024</t>
        </is>
      </c>
      <c r="B1055" s="1" t="n">
        <v>45600.56866898148</v>
      </c>
      <c r="C1055" s="1" t="n">
        <v>46091</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60843-2022</t>
        </is>
      </c>
      <c r="B1056" s="1" t="n">
        <v>44914</v>
      </c>
      <c r="C1056" s="1" t="n">
        <v>46091</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51040-2024</t>
        </is>
      </c>
      <c r="B1057" s="1" t="n">
        <v>45603.43222222223</v>
      </c>
      <c r="C1057" s="1" t="n">
        <v>46091</v>
      </c>
      <c r="D1057" t="inlineStr">
        <is>
          <t>SKÅNE LÄN</t>
        </is>
      </c>
      <c r="E1057" t="inlineStr">
        <is>
          <t>HÄSSLEHOLM</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56881-2021</t>
        </is>
      </c>
      <c r="B1058" s="1" t="n">
        <v>44481</v>
      </c>
      <c r="C1058" s="1" t="n">
        <v>46091</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45653-2024</t>
        </is>
      </c>
      <c r="B1059" s="1" t="n">
        <v>45579.48872685185</v>
      </c>
      <c r="C1059" s="1" t="n">
        <v>46091</v>
      </c>
      <c r="D1059" t="inlineStr">
        <is>
          <t>SKÅNE LÄN</t>
        </is>
      </c>
      <c r="E1059" t="inlineStr">
        <is>
          <t>HÄSSLEHOLM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56956-2024</t>
        </is>
      </c>
      <c r="B1060" s="1" t="n">
        <v>45626</v>
      </c>
      <c r="C1060" s="1" t="n">
        <v>46091</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45392-2024</t>
        </is>
      </c>
      <c r="B1061" s="1" t="n">
        <v>45576.55008101852</v>
      </c>
      <c r="C1061" s="1" t="n">
        <v>46091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20187-2023</t>
        </is>
      </c>
      <c r="B1062" s="1" t="n">
        <v>45055.57027777778</v>
      </c>
      <c r="C1062" s="1" t="n">
        <v>46091</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1543-2024</t>
        </is>
      </c>
      <c r="B1063" s="1" t="n">
        <v>45306</v>
      </c>
      <c r="C1063" s="1" t="n">
        <v>46091</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37038-2022</t>
        </is>
      </c>
      <c r="B1064" s="1" t="n">
        <v>44806.44232638889</v>
      </c>
      <c r="C1064" s="1" t="n">
        <v>46091</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16454-2023</t>
        </is>
      </c>
      <c r="B1065" s="1" t="n">
        <v>45029.48425925926</v>
      </c>
      <c r="C1065" s="1" t="n">
        <v>46091</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31572-2022</t>
        </is>
      </c>
      <c r="B1066" s="1" t="n">
        <v>44775</v>
      </c>
      <c r="C1066" s="1" t="n">
        <v>46091</v>
      </c>
      <c r="D1066" t="inlineStr">
        <is>
          <t>SKÅNE LÄN</t>
        </is>
      </c>
      <c r="E1066" t="inlineStr">
        <is>
          <t>HÄSSLEHOLM</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70087-2021</t>
        </is>
      </c>
      <c r="B1067" s="1" t="n">
        <v>44533</v>
      </c>
      <c r="C1067" s="1" t="n">
        <v>46091</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9375-2023</t>
        </is>
      </c>
      <c r="B1068" s="1" t="n">
        <v>44981</v>
      </c>
      <c r="C1068" s="1" t="n">
        <v>46091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29287-2023</t>
        </is>
      </c>
      <c r="B1069" s="1" t="n">
        <v>45098</v>
      </c>
      <c r="C1069" s="1" t="n">
        <v>46091</v>
      </c>
      <c r="D1069" t="inlineStr">
        <is>
          <t>SKÅNE LÄN</t>
        </is>
      </c>
      <c r="E1069" t="inlineStr">
        <is>
          <t>HÄSSLEHOLM</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55416-2021</t>
        </is>
      </c>
      <c r="B1070" s="1" t="n">
        <v>44475</v>
      </c>
      <c r="C1070" s="1" t="n">
        <v>46091</v>
      </c>
      <c r="D1070" t="inlineStr">
        <is>
          <t>SKÅNE LÄN</t>
        </is>
      </c>
      <c r="E1070" t="inlineStr">
        <is>
          <t>HÄSSLEHOLM</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60509-2023</t>
        </is>
      </c>
      <c r="B1071" s="1" t="n">
        <v>45259</v>
      </c>
      <c r="C1071" s="1" t="n">
        <v>46091</v>
      </c>
      <c r="D1071" t="inlineStr">
        <is>
          <t>SKÅNE LÄN</t>
        </is>
      </c>
      <c r="E1071" t="inlineStr">
        <is>
          <t>HÄSSLEHOLM</t>
        </is>
      </c>
      <c r="F1071" t="inlineStr">
        <is>
          <t>Övriga Aktiebolag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21310-2022</t>
        </is>
      </c>
      <c r="B1072" s="1" t="n">
        <v>44705</v>
      </c>
      <c r="C1072" s="1" t="n">
        <v>46091</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9485-2023</t>
        </is>
      </c>
      <c r="B1073" s="1" t="n">
        <v>44981.60901620371</v>
      </c>
      <c r="C1073" s="1" t="n">
        <v>46091</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9502-2023</t>
        </is>
      </c>
      <c r="B1074" s="1" t="n">
        <v>44981.63278935185</v>
      </c>
      <c r="C1074" s="1" t="n">
        <v>46091</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10928-2024</t>
        </is>
      </c>
      <c r="B1075" s="1" t="n">
        <v>45370</v>
      </c>
      <c r="C1075" s="1" t="n">
        <v>46091</v>
      </c>
      <c r="D1075" t="inlineStr">
        <is>
          <t>SKÅNE LÄN</t>
        </is>
      </c>
      <c r="E1075" t="inlineStr">
        <is>
          <t>HÄSSLEHOLM</t>
        </is>
      </c>
      <c r="F1075" t="inlineStr">
        <is>
          <t>Övriga Aktiebolag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5890-2023</t>
        </is>
      </c>
      <c r="B1076" s="1" t="n">
        <v>44963.64527777778</v>
      </c>
      <c r="C1076" s="1" t="n">
        <v>46091</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5894-2023</t>
        </is>
      </c>
      <c r="B1077" s="1" t="n">
        <v>44963.65148148148</v>
      </c>
      <c r="C1077" s="1" t="n">
        <v>46091</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12843-2023</t>
        </is>
      </c>
      <c r="B1078" s="1" t="n">
        <v>45001.48423611111</v>
      </c>
      <c r="C1078" s="1" t="n">
        <v>46091</v>
      </c>
      <c r="D1078" t="inlineStr">
        <is>
          <t>SKÅNE LÄN</t>
        </is>
      </c>
      <c r="E1078" t="inlineStr">
        <is>
          <t>HÄSSLEHOLM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10944-2024</t>
        </is>
      </c>
      <c r="B1079" s="1" t="n">
        <v>45370</v>
      </c>
      <c r="C1079" s="1" t="n">
        <v>46091</v>
      </c>
      <c r="D1079" t="inlineStr">
        <is>
          <t>SKÅNE LÄN</t>
        </is>
      </c>
      <c r="E1079" t="inlineStr">
        <is>
          <t>HÄSSLEHOLM</t>
        </is>
      </c>
      <c r="F1079" t="inlineStr">
        <is>
          <t>Övriga Aktiebolag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13309-2025</t>
        </is>
      </c>
      <c r="B1080" s="1" t="n">
        <v>45735.58512731481</v>
      </c>
      <c r="C1080" s="1" t="n">
        <v>46091</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5980-2024</t>
        </is>
      </c>
      <c r="B1081" s="1" t="n">
        <v>45335</v>
      </c>
      <c r="C1081" s="1" t="n">
        <v>46091</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42372-2024</t>
        </is>
      </c>
      <c r="B1082" s="1" t="n">
        <v>45564.5127199074</v>
      </c>
      <c r="C1082" s="1" t="n">
        <v>46091</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17699-2024</t>
        </is>
      </c>
      <c r="B1083" s="1" t="n">
        <v>45418.46094907408</v>
      </c>
      <c r="C1083" s="1" t="n">
        <v>46091</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17702-2024</t>
        </is>
      </c>
      <c r="B1084" s="1" t="n">
        <v>45418.46534722222</v>
      </c>
      <c r="C1084" s="1" t="n">
        <v>46091</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20566-2023</t>
        </is>
      </c>
      <c r="B1085" s="1" t="n">
        <v>45057</v>
      </c>
      <c r="C1085" s="1" t="n">
        <v>46091</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32967-2023</t>
        </is>
      </c>
      <c r="B1086" s="1" t="n">
        <v>45125</v>
      </c>
      <c r="C1086" s="1" t="n">
        <v>46091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32968-2023</t>
        </is>
      </c>
      <c r="B1087" s="1" t="n">
        <v>45125</v>
      </c>
      <c r="C1087" s="1" t="n">
        <v>46091</v>
      </c>
      <c r="D1087" t="inlineStr">
        <is>
          <t>SKÅNE LÄN</t>
        </is>
      </c>
      <c r="E1087" t="inlineStr">
        <is>
          <t>HÄSSLEHOLM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42231-2022</t>
        </is>
      </c>
      <c r="B1088" s="1" t="n">
        <v>44830.77003472222</v>
      </c>
      <c r="C1088" s="1" t="n">
        <v>46091</v>
      </c>
      <c r="D1088" t="inlineStr">
        <is>
          <t>SKÅNE LÄN</t>
        </is>
      </c>
      <c r="E1088" t="inlineStr">
        <is>
          <t>HÄSSLEHOLM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54982-2024</t>
        </is>
      </c>
      <c r="B1089" s="1" t="n">
        <v>45620.7580787037</v>
      </c>
      <c r="C1089" s="1" t="n">
        <v>46091</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36795-2023</t>
        </is>
      </c>
      <c r="B1090" s="1" t="n">
        <v>45154.38245370371</v>
      </c>
      <c r="C1090" s="1" t="n">
        <v>46091</v>
      </c>
      <c r="D1090" t="inlineStr">
        <is>
          <t>SKÅNE LÄN</t>
        </is>
      </c>
      <c r="E1090" t="inlineStr">
        <is>
          <t>HÄSSLEHOLM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15698-2023</t>
        </is>
      </c>
      <c r="B1091" s="1" t="n">
        <v>45021</v>
      </c>
      <c r="C1091" s="1" t="n">
        <v>46091</v>
      </c>
      <c r="D1091" t="inlineStr">
        <is>
          <t>SKÅNE LÄN</t>
        </is>
      </c>
      <c r="E1091" t="inlineStr">
        <is>
          <t>HÄSSLEHOLM</t>
        </is>
      </c>
      <c r="F1091" t="inlineStr">
        <is>
          <t>Kommuner</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12584-2025</t>
        </is>
      </c>
      <c r="B1092" s="1" t="n">
        <v>45732</v>
      </c>
      <c r="C1092" s="1" t="n">
        <v>46091</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31998-2023</t>
        </is>
      </c>
      <c r="B1093" s="1" t="n">
        <v>45119</v>
      </c>
      <c r="C1093" s="1" t="n">
        <v>46091</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4140-2023</t>
        </is>
      </c>
      <c r="B1094" s="1" t="n">
        <v>44953</v>
      </c>
      <c r="C1094" s="1" t="n">
        <v>46091</v>
      </c>
      <c r="D1094" t="inlineStr">
        <is>
          <t>SKÅNE LÄN</t>
        </is>
      </c>
      <c r="E1094" t="inlineStr">
        <is>
          <t>HÄSSLEHOLM</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25077-2024</t>
        </is>
      </c>
      <c r="B1095" s="1" t="n">
        <v>45462</v>
      </c>
      <c r="C1095" s="1" t="n">
        <v>46091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46942-2024</t>
        </is>
      </c>
      <c r="B1096" s="1" t="n">
        <v>45585.6684375</v>
      </c>
      <c r="C1096" s="1" t="n">
        <v>46091</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33257-2024</t>
        </is>
      </c>
      <c r="B1097" s="1" t="n">
        <v>45518</v>
      </c>
      <c r="C1097" s="1" t="n">
        <v>46091</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17492-2025</t>
        </is>
      </c>
      <c r="B1098" s="1" t="n">
        <v>45747</v>
      </c>
      <c r="C1098" s="1" t="n">
        <v>46091</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51618-2024</t>
        </is>
      </c>
      <c r="B1099" s="1" t="n">
        <v>45604.82615740741</v>
      </c>
      <c r="C1099" s="1" t="n">
        <v>46091</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10409-2024</t>
        </is>
      </c>
      <c r="B1100" s="1" t="n">
        <v>45365.6978125</v>
      </c>
      <c r="C1100" s="1" t="n">
        <v>46091</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31995-2023</t>
        </is>
      </c>
      <c r="B1101" s="1" t="n">
        <v>45107</v>
      </c>
      <c r="C1101" s="1" t="n">
        <v>46091</v>
      </c>
      <c r="D1101" t="inlineStr">
        <is>
          <t>SKÅNE LÄN</t>
        </is>
      </c>
      <c r="E1101" t="inlineStr">
        <is>
          <t>HÄSSLEHOLM</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4356-2024</t>
        </is>
      </c>
      <c r="B1102" s="1" t="n">
        <v>45325.36195601852</v>
      </c>
      <c r="C1102" s="1" t="n">
        <v>46091</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47840-2023</t>
        </is>
      </c>
      <c r="B1103" s="1" t="n">
        <v>45204</v>
      </c>
      <c r="C1103" s="1" t="n">
        <v>46091</v>
      </c>
      <c r="D1103" t="inlineStr">
        <is>
          <t>SKÅNE LÄN</t>
        </is>
      </c>
      <c r="E1103" t="inlineStr">
        <is>
          <t>HÄSSLEHOLM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34888-2023</t>
        </is>
      </c>
      <c r="B1104" s="1" t="n">
        <v>45142.388125</v>
      </c>
      <c r="C1104" s="1" t="n">
        <v>46091</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20435-2021</t>
        </is>
      </c>
      <c r="B1105" s="1" t="n">
        <v>44315.5793287037</v>
      </c>
      <c r="C1105" s="1" t="n">
        <v>46091</v>
      </c>
      <c r="D1105" t="inlineStr">
        <is>
          <t>SKÅNE LÄN</t>
        </is>
      </c>
      <c r="E1105" t="inlineStr">
        <is>
          <t>HÄSSLEHOLM</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53085-2022</t>
        </is>
      </c>
      <c r="B1106" s="1" t="n">
        <v>44873</v>
      </c>
      <c r="C1106" s="1" t="n">
        <v>46091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16388-2025</t>
        </is>
      </c>
      <c r="B1107" s="1" t="n">
        <v>45751.42787037037</v>
      </c>
      <c r="C1107" s="1" t="n">
        <v>46091</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16668-2025</t>
        </is>
      </c>
      <c r="B1108" s="1" t="n">
        <v>45754.43009259259</v>
      </c>
      <c r="C1108" s="1" t="n">
        <v>46091</v>
      </c>
      <c r="D1108" t="inlineStr">
        <is>
          <t>SKÅNE LÄN</t>
        </is>
      </c>
      <c r="E1108" t="inlineStr">
        <is>
          <t>HÄSSLEHOLM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9709-2023</t>
        </is>
      </c>
      <c r="B1109" s="1" t="n">
        <v>44984.48376157408</v>
      </c>
      <c r="C1109" s="1" t="n">
        <v>46091</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13646-2024</t>
        </is>
      </c>
      <c r="B1110" s="1" t="n">
        <v>45387</v>
      </c>
      <c r="C1110" s="1" t="n">
        <v>46091</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21867-2023</t>
        </is>
      </c>
      <c r="B1111" s="1" t="n">
        <v>45063</v>
      </c>
      <c r="C1111" s="1" t="n">
        <v>46091</v>
      </c>
      <c r="D1111" t="inlineStr">
        <is>
          <t>SKÅNE LÄN</t>
        </is>
      </c>
      <c r="E1111" t="inlineStr">
        <is>
          <t>HÄSSLEHOLM</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13087-2023</t>
        </is>
      </c>
      <c r="B1112" s="1" t="n">
        <v>45001</v>
      </c>
      <c r="C1112" s="1" t="n">
        <v>46091</v>
      </c>
      <c r="D1112" t="inlineStr">
        <is>
          <t>SKÅNE LÄN</t>
        </is>
      </c>
      <c r="E1112" t="inlineStr">
        <is>
          <t>HÄSSLEHOLM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52968-2022</t>
        </is>
      </c>
      <c r="B1113" s="1" t="n">
        <v>44875</v>
      </c>
      <c r="C1113" s="1" t="n">
        <v>46091</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62167-2022</t>
        </is>
      </c>
      <c r="B1114" s="1" t="n">
        <v>44915</v>
      </c>
      <c r="C1114" s="1" t="n">
        <v>46091</v>
      </c>
      <c r="D1114" t="inlineStr">
        <is>
          <t>SKÅNE LÄN</t>
        </is>
      </c>
      <c r="E1114" t="inlineStr">
        <is>
          <t>HÄSSLEHOLM</t>
        </is>
      </c>
      <c r="F1114" t="inlineStr">
        <is>
          <t>Kyrkan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62234-2022</t>
        </is>
      </c>
      <c r="B1115" s="1" t="n">
        <v>44922</v>
      </c>
      <c r="C1115" s="1" t="n">
        <v>46091</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44741-2023</t>
        </is>
      </c>
      <c r="B1116" s="1" t="n">
        <v>45190.38804398148</v>
      </c>
      <c r="C1116" s="1" t="n">
        <v>46091</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9397-2025</t>
        </is>
      </c>
      <c r="B1117" s="1" t="n">
        <v>45715.37361111111</v>
      </c>
      <c r="C1117" s="1" t="n">
        <v>46091</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50899-2024</t>
        </is>
      </c>
      <c r="B1118" s="1" t="n">
        <v>45602.68584490741</v>
      </c>
      <c r="C1118" s="1" t="n">
        <v>46091</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48624-2021</t>
        </is>
      </c>
      <c r="B1119" s="1" t="n">
        <v>44452</v>
      </c>
      <c r="C1119" s="1" t="n">
        <v>46091</v>
      </c>
      <c r="D1119" t="inlineStr">
        <is>
          <t>SKÅNE LÄN</t>
        </is>
      </c>
      <c r="E1119" t="inlineStr">
        <is>
          <t>HÄSSLEHOLM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10802-2024</t>
        </is>
      </c>
      <c r="B1120" s="1" t="n">
        <v>45369</v>
      </c>
      <c r="C1120" s="1" t="n">
        <v>46091</v>
      </c>
      <c r="D1120" t="inlineStr">
        <is>
          <t>SKÅNE LÄN</t>
        </is>
      </c>
      <c r="E1120" t="inlineStr">
        <is>
          <t>HÄSSLEHOLM</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45204.85201388889</v>
      </c>
      <c r="C1121" s="1" t="n">
        <v>46091</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11607-2025</t>
        </is>
      </c>
      <c r="B1122" s="1" t="n">
        <v>45727</v>
      </c>
      <c r="C1122" s="1" t="n">
        <v>46091</v>
      </c>
      <c r="D1122" t="inlineStr">
        <is>
          <t>SKÅNE LÄN</t>
        </is>
      </c>
      <c r="E1122" t="inlineStr">
        <is>
          <t>HÄSSLEHOLM</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13808-2021</t>
        </is>
      </c>
      <c r="B1123" s="1" t="n">
        <v>44276</v>
      </c>
      <c r="C1123" s="1" t="n">
        <v>46091</v>
      </c>
      <c r="D1123" t="inlineStr">
        <is>
          <t>SKÅNE LÄN</t>
        </is>
      </c>
      <c r="E1123" t="inlineStr">
        <is>
          <t>HÄSSLEHOLM</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46091</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58815-2023</t>
        </is>
      </c>
      <c r="B1125" s="1" t="n">
        <v>45247</v>
      </c>
      <c r="C1125" s="1" t="n">
        <v>46091</v>
      </c>
      <c r="D1125" t="inlineStr">
        <is>
          <t>SKÅNE LÄN</t>
        </is>
      </c>
      <c r="E1125" t="inlineStr">
        <is>
          <t>HÄSSLEHOLM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9697-2023</t>
        </is>
      </c>
      <c r="B1126" s="1" t="n">
        <v>44984</v>
      </c>
      <c r="C1126" s="1" t="n">
        <v>46091</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27478-2023</t>
        </is>
      </c>
      <c r="B1127" s="1" t="n">
        <v>45092</v>
      </c>
      <c r="C1127" s="1" t="n">
        <v>46091</v>
      </c>
      <c r="D1127" t="inlineStr">
        <is>
          <t>SKÅNE LÄN</t>
        </is>
      </c>
      <c r="E1127" t="inlineStr">
        <is>
          <t>HÄSSLEHOLM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1170-2025</t>
        </is>
      </c>
      <c r="B1128" s="1" t="n">
        <v>45667.29226851852</v>
      </c>
      <c r="C1128" s="1" t="n">
        <v>46091</v>
      </c>
      <c r="D1128" t="inlineStr">
        <is>
          <t>SKÅNE LÄN</t>
        </is>
      </c>
      <c r="E1128" t="inlineStr">
        <is>
          <t>HÄSSLEHOLM</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57749-2023</t>
        </is>
      </c>
      <c r="B1129" s="1" t="n">
        <v>45246</v>
      </c>
      <c r="C1129" s="1" t="n">
        <v>46091</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44940-2023</t>
        </is>
      </c>
      <c r="B1130" s="1" t="n">
        <v>45190.68653935185</v>
      </c>
      <c r="C1130" s="1" t="n">
        <v>46091</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18800-2023</t>
        </is>
      </c>
      <c r="B1131" s="1" t="n">
        <v>45044</v>
      </c>
      <c r="C1131" s="1" t="n">
        <v>46091</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25206-2023</t>
        </is>
      </c>
      <c r="B1132" s="1" t="n">
        <v>45086.59318287037</v>
      </c>
      <c r="C1132" s="1" t="n">
        <v>46091</v>
      </c>
      <c r="D1132" t="inlineStr">
        <is>
          <t>SKÅNE LÄN</t>
        </is>
      </c>
      <c r="E1132" t="inlineStr">
        <is>
          <t>HÄSSLEHOLM</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5116-2023</t>
        </is>
      </c>
      <c r="B1133" s="1" t="n">
        <v>44958.67546296296</v>
      </c>
      <c r="C1133" s="1" t="n">
        <v>46091</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10220-2023</t>
        </is>
      </c>
      <c r="B1134" s="1" t="n">
        <v>44986.60916666667</v>
      </c>
      <c r="C1134" s="1" t="n">
        <v>46091</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25611-2024</t>
        </is>
      </c>
      <c r="B1135" s="1" t="n">
        <v>45463</v>
      </c>
      <c r="C1135" s="1" t="n">
        <v>46091</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26536-2022</t>
        </is>
      </c>
      <c r="B1136" s="1" t="n">
        <v>44739.45496527778</v>
      </c>
      <c r="C1136" s="1" t="n">
        <v>46091</v>
      </c>
      <c r="D1136" t="inlineStr">
        <is>
          <t>SKÅNE LÄN</t>
        </is>
      </c>
      <c r="E1136" t="inlineStr">
        <is>
          <t>HÄSSLEHOLM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16334-2024</t>
        </is>
      </c>
      <c r="B1137" s="1" t="n">
        <v>45407.54856481482</v>
      </c>
      <c r="C1137" s="1" t="n">
        <v>46091</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41873-2023</t>
        </is>
      </c>
      <c r="B1138" s="1" t="n">
        <v>45176</v>
      </c>
      <c r="C1138" s="1" t="n">
        <v>46091</v>
      </c>
      <c r="D1138" t="inlineStr">
        <is>
          <t>SKÅNE LÄN</t>
        </is>
      </c>
      <c r="E1138" t="inlineStr">
        <is>
          <t>HÄSSLEHOLM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60973-2024</t>
        </is>
      </c>
      <c r="B1139" s="1" t="n">
        <v>45644</v>
      </c>
      <c r="C1139" s="1" t="n">
        <v>46091</v>
      </c>
      <c r="D1139" t="inlineStr">
        <is>
          <t>SKÅNE LÄN</t>
        </is>
      </c>
      <c r="E1139" t="inlineStr">
        <is>
          <t>HÄSSLEHOLM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38228-2021</t>
        </is>
      </c>
      <c r="B1140" s="1" t="n">
        <v>44405</v>
      </c>
      <c r="C1140" s="1" t="n">
        <v>46091</v>
      </c>
      <c r="D1140" t="inlineStr">
        <is>
          <t>SKÅNE LÄN</t>
        </is>
      </c>
      <c r="E1140" t="inlineStr">
        <is>
          <t>HÄSSLEHOLM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14655-2025</t>
        </is>
      </c>
      <c r="B1141" s="1" t="n">
        <v>45742.5072337963</v>
      </c>
      <c r="C1141" s="1" t="n">
        <v>46091</v>
      </c>
      <c r="D1141" t="inlineStr">
        <is>
          <t>SKÅNE LÄN</t>
        </is>
      </c>
      <c r="E1141" t="inlineStr">
        <is>
          <t>HÄSSLEHOLM</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59763-2022</t>
        </is>
      </c>
      <c r="B1142" s="1" t="n">
        <v>44900</v>
      </c>
      <c r="C1142" s="1" t="n">
        <v>46091</v>
      </c>
      <c r="D1142" t="inlineStr">
        <is>
          <t>SKÅNE LÄN</t>
        </is>
      </c>
      <c r="E1142" t="inlineStr">
        <is>
          <t>HÄSSLEHOLM</t>
        </is>
      </c>
      <c r="F1142" t="inlineStr">
        <is>
          <t>Övriga Aktiebolag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43061-2024</t>
        </is>
      </c>
      <c r="B1143" s="1" t="n">
        <v>45567</v>
      </c>
      <c r="C1143" s="1" t="n">
        <v>46091</v>
      </c>
      <c r="D1143" t="inlineStr">
        <is>
          <t>SKÅNE LÄN</t>
        </is>
      </c>
      <c r="E1143" t="inlineStr">
        <is>
          <t>HÄSSLEHOLM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21328-2023</t>
        </is>
      </c>
      <c r="B1144" s="1" t="n">
        <v>45062</v>
      </c>
      <c r="C1144" s="1" t="n">
        <v>46091</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10277-2023</t>
        </is>
      </c>
      <c r="B1145" s="1" t="n">
        <v>44986</v>
      </c>
      <c r="C1145" s="1" t="n">
        <v>46091</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10290-2023</t>
        </is>
      </c>
      <c r="B1146" s="1" t="n">
        <v>44986</v>
      </c>
      <c r="C1146" s="1" t="n">
        <v>46091</v>
      </c>
      <c r="D1146" t="inlineStr">
        <is>
          <t>SKÅNE LÄN</t>
        </is>
      </c>
      <c r="E1146" t="inlineStr">
        <is>
          <t>HÄSSLEHOLM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6619-2024</t>
        </is>
      </c>
      <c r="B1147" s="1" t="n">
        <v>45341.6021412037</v>
      </c>
      <c r="C1147" s="1" t="n">
        <v>46091</v>
      </c>
      <c r="D1147" t="inlineStr">
        <is>
          <t>SKÅNE LÄN</t>
        </is>
      </c>
      <c r="E1147" t="inlineStr">
        <is>
          <t>HÄSSLEHOLM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20666-2023</t>
        </is>
      </c>
      <c r="B1148" s="1" t="n">
        <v>45058.35664351852</v>
      </c>
      <c r="C1148" s="1" t="n">
        <v>46091</v>
      </c>
      <c r="D1148" t="inlineStr">
        <is>
          <t>SKÅNE LÄN</t>
        </is>
      </c>
      <c r="E1148" t="inlineStr">
        <is>
          <t>HÄSSLEHOLM</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19593-2023</t>
        </is>
      </c>
      <c r="B1149" s="1" t="n">
        <v>45050.75895833333</v>
      </c>
      <c r="C1149" s="1" t="n">
        <v>46091</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7494-2023</t>
        </is>
      </c>
      <c r="B1150" s="1" t="n">
        <v>44971.70835648148</v>
      </c>
      <c r="C1150" s="1" t="n">
        <v>46091</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6087-2025</t>
        </is>
      </c>
      <c r="B1151" s="1" t="n">
        <v>45697.69782407407</v>
      </c>
      <c r="C1151" s="1" t="n">
        <v>46091</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45217.38359953704</v>
      </c>
      <c r="C1152" s="1" t="n">
        <v>46091</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18041-2023</t>
        </is>
      </c>
      <c r="B1153" s="1" t="n">
        <v>45040</v>
      </c>
      <c r="C1153" s="1" t="n">
        <v>46091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16950-2025</t>
        </is>
      </c>
      <c r="B1154" s="1" t="n">
        <v>45755</v>
      </c>
      <c r="C1154" s="1" t="n">
        <v>46091</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58618-2024</t>
        </is>
      </c>
      <c r="B1155" s="1" t="n">
        <v>45635.56150462963</v>
      </c>
      <c r="C1155" s="1" t="n">
        <v>46091</v>
      </c>
      <c r="D1155" t="inlineStr">
        <is>
          <t>SKÅNE LÄN</t>
        </is>
      </c>
      <c r="E1155" t="inlineStr">
        <is>
          <t>HÄSSLEHOLM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52337-2023</t>
        </is>
      </c>
      <c r="B1156" s="1" t="n">
        <v>45224.66359953704</v>
      </c>
      <c r="C1156" s="1" t="n">
        <v>46091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13084-2025</t>
        </is>
      </c>
      <c r="B1157" s="1" t="n">
        <v>45734</v>
      </c>
      <c r="C1157" s="1" t="n">
        <v>46091</v>
      </c>
      <c r="D1157" t="inlineStr">
        <is>
          <t>SKÅNE LÄN</t>
        </is>
      </c>
      <c r="E1157" t="inlineStr">
        <is>
          <t>HÄSSLEHOLM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27991-2024</t>
        </is>
      </c>
      <c r="B1158" s="1" t="n">
        <v>45476</v>
      </c>
      <c r="C1158" s="1" t="n">
        <v>46091</v>
      </c>
      <c r="D1158" t="inlineStr">
        <is>
          <t>SKÅNE LÄN</t>
        </is>
      </c>
      <c r="E1158" t="inlineStr">
        <is>
          <t>HÄSSLEHOLM</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6612-2024</t>
        </is>
      </c>
      <c r="B1159" s="1" t="n">
        <v>45341.58859953703</v>
      </c>
      <c r="C1159" s="1" t="n">
        <v>46091</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5887-2025</t>
        </is>
      </c>
      <c r="B1160" s="1" t="n">
        <v>45695.37925925926</v>
      </c>
      <c r="C1160" s="1" t="n">
        <v>46091</v>
      </c>
      <c r="D1160" t="inlineStr">
        <is>
          <t>SKÅNE LÄN</t>
        </is>
      </c>
      <c r="E1160" t="inlineStr">
        <is>
          <t>HÄSSLEHOLM</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8760-2024</t>
        </is>
      </c>
      <c r="B1161" s="1" t="n">
        <v>45356.53420138889</v>
      </c>
      <c r="C1161" s="1" t="n">
        <v>46091</v>
      </c>
      <c r="D1161" t="inlineStr">
        <is>
          <t>SKÅNE LÄN</t>
        </is>
      </c>
      <c r="E1161" t="inlineStr">
        <is>
          <t>HÄSSLEHOLM</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48889-2024</t>
        </is>
      </c>
      <c r="B1162" s="1" t="n">
        <v>45594.33754629629</v>
      </c>
      <c r="C1162" s="1" t="n">
        <v>46091</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2567-2024</t>
        </is>
      </c>
      <c r="B1163" s="1" t="n">
        <v>45313.62460648148</v>
      </c>
      <c r="C1163" s="1" t="n">
        <v>46091</v>
      </c>
      <c r="D1163" t="inlineStr">
        <is>
          <t>SKÅNE LÄN</t>
        </is>
      </c>
      <c r="E1163" t="inlineStr">
        <is>
          <t>HÄSSLEHOLM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29994-2023</t>
        </is>
      </c>
      <c r="B1164" s="1" t="n">
        <v>45109.60038194444</v>
      </c>
      <c r="C1164" s="1" t="n">
        <v>46091</v>
      </c>
      <c r="D1164" t="inlineStr">
        <is>
          <t>SKÅNE LÄN</t>
        </is>
      </c>
      <c r="E1164" t="inlineStr">
        <is>
          <t>HÄSSLEHOLM</t>
        </is>
      </c>
      <c r="G1164" t="n">
        <v>2.8</v>
      </c>
      <c r="H1164" t="n">
        <v>0</v>
      </c>
      <c r="I1164" t="n">
        <v>0</v>
      </c>
      <c r="J1164" t="n">
        <v>0</v>
      </c>
      <c r="K1164" t="n">
        <v>0</v>
      </c>
      <c r="L1164" t="n">
        <v>0</v>
      </c>
      <c r="M1164" t="n">
        <v>0</v>
      </c>
      <c r="N1164" t="n">
        <v>0</v>
      </c>
      <c r="O1164" t="n">
        <v>0</v>
      </c>
      <c r="P1164" t="n">
        <v>0</v>
      </c>
      <c r="Q1164" t="n">
        <v>0</v>
      </c>
      <c r="R1164" s="2" t="inlineStr"/>
    </row>
    <row r="1165">
      <c r="A1165" t="inlineStr">
        <is>
          <t>A 20872-2025</t>
        </is>
      </c>
      <c r="B1165" s="1" t="n">
        <v>45777.34688657407</v>
      </c>
      <c r="C1165" s="1" t="n">
        <v>46091</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2026-03-10T11:11:11Z</dcterms:created>
  <dcterms:modified xmlns:dcterms="http://purl.org/dc/terms/" xmlns:xsi="http://www.w3.org/2001/XMLSchema-instance" xsi:type="dcterms:W3CDTF">2026-03-10T11:11:12Z</dcterms:modified>
</cp:coreProperties>
</file>