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46029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46029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46029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46029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46029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46029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46029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46029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46029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46029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46029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46029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46029</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46029</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46029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46029</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46029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46029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46029</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46029</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46029</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46029</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40613-2025</t>
        </is>
      </c>
      <c r="B24" s="1" t="n">
        <v>45896</v>
      </c>
      <c r="C24" s="1" t="n">
        <v>46029</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46029</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46029</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46029</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46029</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46029</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46029</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46029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46029</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46029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46029</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46029</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46029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46029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46029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46029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46029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46029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46029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46029</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46029</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46029</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46029</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46029</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46029</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46029</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46029</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46029</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46029</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46029</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46029</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46029</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46029</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46029</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46029</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46029</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46029</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46029</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46029</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46029</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46029</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46029</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46029</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46029</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46029</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46029</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46029</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46029</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50094-2021</t>
        </is>
      </c>
      <c r="B72" s="1" t="n">
        <v>44456.6084375</v>
      </c>
      <c r="C72" s="1" t="n">
        <v>46029</v>
      </c>
      <c r="D72" t="inlineStr">
        <is>
          <t>SKÅNE LÄN</t>
        </is>
      </c>
      <c r="E72" t="inlineStr">
        <is>
          <t>HÄSSLEHOLM</t>
        </is>
      </c>
      <c r="G72" t="n">
        <v>1.9</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46029</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46029</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46029</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46029</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46029</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46029</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46029</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46029</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46029</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46029</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46029</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46029</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46029</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46029</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46029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46029</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46029</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46029</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46029</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46029</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46029</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46029</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46029</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46029</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7857-2022</t>
        </is>
      </c>
      <c r="B97" s="1" t="n">
        <v>44607</v>
      </c>
      <c r="C97" s="1" t="n">
        <v>46029</v>
      </c>
      <c r="D97" t="inlineStr">
        <is>
          <t>SKÅNE LÄN</t>
        </is>
      </c>
      <c r="E97" t="inlineStr">
        <is>
          <t>HÄSSLEHOLM</t>
        </is>
      </c>
      <c r="F97" t="inlineStr">
        <is>
          <t>Kyrkan</t>
        </is>
      </c>
      <c r="G97" t="n">
        <v>12.2</v>
      </c>
      <c r="H97" t="n">
        <v>0</v>
      </c>
      <c r="I97" t="n">
        <v>0</v>
      </c>
      <c r="J97" t="n">
        <v>0</v>
      </c>
      <c r="K97" t="n">
        <v>0</v>
      </c>
      <c r="L97" t="n">
        <v>0</v>
      </c>
      <c r="M97" t="n">
        <v>0</v>
      </c>
      <c r="N97" t="n">
        <v>0</v>
      </c>
      <c r="O97" t="n">
        <v>0</v>
      </c>
      <c r="P97" t="n">
        <v>0</v>
      </c>
      <c r="Q97" t="n">
        <v>0</v>
      </c>
      <c r="R97" s="2" t="inlineStr"/>
    </row>
    <row r="98" ht="15" customHeight="1">
      <c r="A98" t="inlineStr">
        <is>
          <t>A 61072-2021</t>
        </is>
      </c>
      <c r="B98" s="1" t="n">
        <v>44497.83344907407</v>
      </c>
      <c r="C98" s="1" t="n">
        <v>46029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34982-2022</t>
        </is>
      </c>
      <c r="B99" s="1" t="n">
        <v>44796.69055555556</v>
      </c>
      <c r="C99" s="1" t="n">
        <v>46029</v>
      </c>
      <c r="D99" t="inlineStr">
        <is>
          <t>SKÅNE LÄN</t>
        </is>
      </c>
      <c r="E99" t="inlineStr">
        <is>
          <t>HÄSSLEHOLM</t>
        </is>
      </c>
      <c r="F99" t="inlineStr">
        <is>
          <t>Kyrkan</t>
        </is>
      </c>
      <c r="G99" t="n">
        <v>3.4</v>
      </c>
      <c r="H99" t="n">
        <v>0</v>
      </c>
      <c r="I99" t="n">
        <v>0</v>
      </c>
      <c r="J99" t="n">
        <v>0</v>
      </c>
      <c r="K99" t="n">
        <v>0</v>
      </c>
      <c r="L99" t="n">
        <v>0</v>
      </c>
      <c r="M99" t="n">
        <v>0</v>
      </c>
      <c r="N99" t="n">
        <v>0</v>
      </c>
      <c r="O99" t="n">
        <v>0</v>
      </c>
      <c r="P99" t="n">
        <v>0</v>
      </c>
      <c r="Q99" t="n">
        <v>0</v>
      </c>
      <c r="R99" s="2" t="inlineStr"/>
    </row>
    <row r="100" ht="15" customHeight="1">
      <c r="A100" t="inlineStr">
        <is>
          <t>A 37170-2022</t>
        </is>
      </c>
      <c r="B100" s="1" t="n">
        <v>44806.61038194445</v>
      </c>
      <c r="C100" s="1" t="n">
        <v>46029</v>
      </c>
      <c r="D100" t="inlineStr">
        <is>
          <t>SKÅNE LÄN</t>
        </is>
      </c>
      <c r="E100" t="inlineStr">
        <is>
          <t>HÄSSLEHOLM</t>
        </is>
      </c>
      <c r="F100" t="inlineStr">
        <is>
          <t>Kyrkan</t>
        </is>
      </c>
      <c r="G100" t="n">
        <v>4.5</v>
      </c>
      <c r="H100" t="n">
        <v>0</v>
      </c>
      <c r="I100" t="n">
        <v>0</v>
      </c>
      <c r="J100" t="n">
        <v>0</v>
      </c>
      <c r="K100" t="n">
        <v>0</v>
      </c>
      <c r="L100" t="n">
        <v>0</v>
      </c>
      <c r="M100" t="n">
        <v>0</v>
      </c>
      <c r="N100" t="n">
        <v>0</v>
      </c>
      <c r="O100" t="n">
        <v>0</v>
      </c>
      <c r="P100" t="n">
        <v>0</v>
      </c>
      <c r="Q100" t="n">
        <v>0</v>
      </c>
      <c r="R100" s="2" t="inlineStr"/>
    </row>
    <row r="101" ht="15" customHeight="1">
      <c r="A101" t="inlineStr">
        <is>
          <t>A 55425-2022</t>
        </is>
      </c>
      <c r="B101" s="1" t="n">
        <v>44887.60577546297</v>
      </c>
      <c r="C101" s="1" t="n">
        <v>46029</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3447-2021</t>
        </is>
      </c>
      <c r="B102" s="1" t="n">
        <v>44218</v>
      </c>
      <c r="C102" s="1" t="n">
        <v>46029</v>
      </c>
      <c r="D102" t="inlineStr">
        <is>
          <t>SKÅNE LÄN</t>
        </is>
      </c>
      <c r="E102" t="inlineStr">
        <is>
          <t>HÄSSLEHOLM</t>
        </is>
      </c>
      <c r="G102" t="n">
        <v>3.9</v>
      </c>
      <c r="H102" t="n">
        <v>0</v>
      </c>
      <c r="I102" t="n">
        <v>0</v>
      </c>
      <c r="J102" t="n">
        <v>0</v>
      </c>
      <c r="K102" t="n">
        <v>0</v>
      </c>
      <c r="L102" t="n">
        <v>0</v>
      </c>
      <c r="M102" t="n">
        <v>0</v>
      </c>
      <c r="N102" t="n">
        <v>0</v>
      </c>
      <c r="O102" t="n">
        <v>0</v>
      </c>
      <c r="P102" t="n">
        <v>0</v>
      </c>
      <c r="Q102" t="n">
        <v>0</v>
      </c>
      <c r="R102" s="2" t="inlineStr"/>
    </row>
    <row r="103" ht="15" customHeight="1">
      <c r="A103" t="inlineStr">
        <is>
          <t>A 22320-2021</t>
        </is>
      </c>
      <c r="B103" s="1" t="n">
        <v>44323</v>
      </c>
      <c r="C103" s="1" t="n">
        <v>46029</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6962-2021</t>
        </is>
      </c>
      <c r="B104" s="1" t="n">
        <v>44237</v>
      </c>
      <c r="C104" s="1" t="n">
        <v>46029</v>
      </c>
      <c r="D104" t="inlineStr">
        <is>
          <t>SKÅNE LÄN</t>
        </is>
      </c>
      <c r="E104" t="inlineStr">
        <is>
          <t>HÄSSLEHOLM</t>
        </is>
      </c>
      <c r="G104" t="n">
        <v>4.2</v>
      </c>
      <c r="H104" t="n">
        <v>0</v>
      </c>
      <c r="I104" t="n">
        <v>0</v>
      </c>
      <c r="J104" t="n">
        <v>0</v>
      </c>
      <c r="K104" t="n">
        <v>0</v>
      </c>
      <c r="L104" t="n">
        <v>0</v>
      </c>
      <c r="M104" t="n">
        <v>0</v>
      </c>
      <c r="N104" t="n">
        <v>0</v>
      </c>
      <c r="O104" t="n">
        <v>0</v>
      </c>
      <c r="P104" t="n">
        <v>0</v>
      </c>
      <c r="Q104" t="n">
        <v>0</v>
      </c>
      <c r="R104" s="2" t="inlineStr"/>
    </row>
    <row r="105" ht="15" customHeight="1">
      <c r="A105" t="inlineStr">
        <is>
          <t>A 9292-2022</t>
        </is>
      </c>
      <c r="B105" s="1" t="n">
        <v>44616</v>
      </c>
      <c r="C105" s="1" t="n">
        <v>46029</v>
      </c>
      <c r="D105" t="inlineStr">
        <is>
          <t>SKÅNE LÄN</t>
        </is>
      </c>
      <c r="E105" t="inlineStr">
        <is>
          <t>HÄSSLEHOLM</t>
        </is>
      </c>
      <c r="G105" t="n">
        <v>1.6</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46029</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7522-2021</t>
        </is>
      </c>
      <c r="B107" s="1" t="n">
        <v>44238</v>
      </c>
      <c r="C107" s="1" t="n">
        <v>46029</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61073-2021</t>
        </is>
      </c>
      <c r="B108" s="1" t="n">
        <v>44497.83447916667</v>
      </c>
      <c r="C108" s="1" t="n">
        <v>46029</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8278-2021</t>
        </is>
      </c>
      <c r="B109" s="1" t="n">
        <v>44244</v>
      </c>
      <c r="C109" s="1" t="n">
        <v>46029</v>
      </c>
      <c r="D109" t="inlineStr">
        <is>
          <t>SKÅNE LÄN</t>
        </is>
      </c>
      <c r="E109" t="inlineStr">
        <is>
          <t>HÄSSLEHOLM</t>
        </is>
      </c>
      <c r="F109" t="inlineStr">
        <is>
          <t>Kyrkan</t>
        </is>
      </c>
      <c r="G109" t="n">
        <v>1.4</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46029</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46029</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46029</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46029</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46029</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44328-2021</t>
        </is>
      </c>
      <c r="B115" s="1" t="n">
        <v>44435</v>
      </c>
      <c r="C115" s="1" t="n">
        <v>46029</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34684-2021</t>
        </is>
      </c>
      <c r="B116" s="1" t="n">
        <v>44382</v>
      </c>
      <c r="C116" s="1" t="n">
        <v>46029</v>
      </c>
      <c r="D116" t="inlineStr">
        <is>
          <t>SKÅNE LÄN</t>
        </is>
      </c>
      <c r="E116" t="inlineStr">
        <is>
          <t>HÄSSLEHOLM</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74293-2021</t>
        </is>
      </c>
      <c r="B117" s="1" t="n">
        <v>44558</v>
      </c>
      <c r="C117" s="1" t="n">
        <v>46029</v>
      </c>
      <c r="D117" t="inlineStr">
        <is>
          <t>SKÅNE LÄN</t>
        </is>
      </c>
      <c r="E117" t="inlineStr">
        <is>
          <t>HÄSSLEHOLM</t>
        </is>
      </c>
      <c r="F117" t="inlineStr">
        <is>
          <t>Kyrkan</t>
        </is>
      </c>
      <c r="G117" t="n">
        <v>3.3</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46029</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46029</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46029</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43639-2021</t>
        </is>
      </c>
      <c r="B121" s="1" t="n">
        <v>44433</v>
      </c>
      <c r="C121" s="1" t="n">
        <v>46029</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7701-2021</t>
        </is>
      </c>
      <c r="B122" s="1" t="n">
        <v>44242</v>
      </c>
      <c r="C122" s="1" t="n">
        <v>46029</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3276-2022</t>
        </is>
      </c>
      <c r="B123" s="1" t="n">
        <v>44584.40916666666</v>
      </c>
      <c r="C123" s="1" t="n">
        <v>46029</v>
      </c>
      <c r="D123" t="inlineStr">
        <is>
          <t>SKÅNE LÄN</t>
        </is>
      </c>
      <c r="E123" t="inlineStr">
        <is>
          <t>HÄSSLEHOLM</t>
        </is>
      </c>
      <c r="G123" t="n">
        <v>0.2</v>
      </c>
      <c r="H123" t="n">
        <v>0</v>
      </c>
      <c r="I123" t="n">
        <v>0</v>
      </c>
      <c r="J123" t="n">
        <v>0</v>
      </c>
      <c r="K123" t="n">
        <v>0</v>
      </c>
      <c r="L123" t="n">
        <v>0</v>
      </c>
      <c r="M123" t="n">
        <v>0</v>
      </c>
      <c r="N123" t="n">
        <v>0</v>
      </c>
      <c r="O123" t="n">
        <v>0</v>
      </c>
      <c r="P123" t="n">
        <v>0</v>
      </c>
      <c r="Q123" t="n">
        <v>0</v>
      </c>
      <c r="R123" s="2" t="inlineStr"/>
    </row>
    <row r="124" ht="15" customHeight="1">
      <c r="A124" t="inlineStr">
        <is>
          <t>A 52461-2021</t>
        </is>
      </c>
      <c r="B124" s="1" t="n">
        <v>44466</v>
      </c>
      <c r="C124" s="1" t="n">
        <v>46029</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63972-2021</t>
        </is>
      </c>
      <c r="B125" s="1" t="n">
        <v>44509.89649305555</v>
      </c>
      <c r="C125" s="1" t="n">
        <v>46029</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2952-2021</t>
        </is>
      </c>
      <c r="B126" s="1" t="n">
        <v>44216</v>
      </c>
      <c r="C126" s="1" t="n">
        <v>46029</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46029</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20659-2021</t>
        </is>
      </c>
      <c r="B128" s="1" t="n">
        <v>44316</v>
      </c>
      <c r="C128" s="1" t="n">
        <v>46029</v>
      </c>
      <c r="D128" t="inlineStr">
        <is>
          <t>SKÅNE LÄN</t>
        </is>
      </c>
      <c r="E128" t="inlineStr">
        <is>
          <t>HÄSSLEHOLM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37334-2021</t>
        </is>
      </c>
      <c r="B129" s="1" t="n">
        <v>44397.57800925926</v>
      </c>
      <c r="C129" s="1" t="n">
        <v>46029</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21535-2021</t>
        </is>
      </c>
      <c r="B130" s="1" t="n">
        <v>44321</v>
      </c>
      <c r="C130" s="1" t="n">
        <v>46029</v>
      </c>
      <c r="D130" t="inlineStr">
        <is>
          <t>SKÅNE LÄN</t>
        </is>
      </c>
      <c r="E130" t="inlineStr">
        <is>
          <t>HÄSSLEHOLM</t>
        </is>
      </c>
      <c r="G130" t="n">
        <v>2.8</v>
      </c>
      <c r="H130" t="n">
        <v>0</v>
      </c>
      <c r="I130" t="n">
        <v>0</v>
      </c>
      <c r="J130" t="n">
        <v>0</v>
      </c>
      <c r="K130" t="n">
        <v>0</v>
      </c>
      <c r="L130" t="n">
        <v>0</v>
      </c>
      <c r="M130" t="n">
        <v>0</v>
      </c>
      <c r="N130" t="n">
        <v>0</v>
      </c>
      <c r="O130" t="n">
        <v>0</v>
      </c>
      <c r="P130" t="n">
        <v>0</v>
      </c>
      <c r="Q130" t="n">
        <v>0</v>
      </c>
      <c r="R130" s="2" t="inlineStr"/>
    </row>
    <row r="131" ht="15" customHeight="1">
      <c r="A131" t="inlineStr">
        <is>
          <t>A 34027-2021</t>
        </is>
      </c>
      <c r="B131" s="1" t="n">
        <v>44379</v>
      </c>
      <c r="C131" s="1" t="n">
        <v>46029</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46029</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46029</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46029</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46029</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1535-2022</t>
        </is>
      </c>
      <c r="B136" s="1" t="n">
        <v>44573</v>
      </c>
      <c r="C136" s="1" t="n">
        <v>46029</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46029</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4161-2022</t>
        </is>
      </c>
      <c r="B138" s="1" t="n">
        <v>44588</v>
      </c>
      <c r="C138" s="1" t="n">
        <v>46029</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21029-2021</t>
        </is>
      </c>
      <c r="B139" s="1" t="n">
        <v>44319.63366898148</v>
      </c>
      <c r="C139" s="1" t="n">
        <v>46029</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13982-2021</t>
        </is>
      </c>
      <c r="B140" s="1" t="n">
        <v>44277.57800925926</v>
      </c>
      <c r="C140" s="1" t="n">
        <v>46029</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46029</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46029</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46029</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46029</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46029</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46029</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46029</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46029</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46029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46029</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46029</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46029</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46029</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39102-2022</t>
        </is>
      </c>
      <c r="B154" s="1" t="n">
        <v>44817.43260416666</v>
      </c>
      <c r="C154" s="1" t="n">
        <v>46029</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47112-2021</t>
        </is>
      </c>
      <c r="B155" s="1" t="n">
        <v>44446</v>
      </c>
      <c r="C155" s="1" t="n">
        <v>46029</v>
      </c>
      <c r="D155" t="inlineStr">
        <is>
          <t>SKÅNE LÄN</t>
        </is>
      </c>
      <c r="E155" t="inlineStr">
        <is>
          <t>HÄSSLEHOLM</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46029</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46029</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46029</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46029</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46029</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46029</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46029</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46029</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23003-2021</t>
        </is>
      </c>
      <c r="B164" s="1" t="n">
        <v>44328</v>
      </c>
      <c r="C164" s="1" t="n">
        <v>46029</v>
      </c>
      <c r="D164" t="inlineStr">
        <is>
          <t>SKÅNE LÄN</t>
        </is>
      </c>
      <c r="E164" t="inlineStr">
        <is>
          <t>HÄSSLEHOLM</t>
        </is>
      </c>
      <c r="G164" t="n">
        <v>4.4</v>
      </c>
      <c r="H164" t="n">
        <v>0</v>
      </c>
      <c r="I164" t="n">
        <v>0</v>
      </c>
      <c r="J164" t="n">
        <v>0</v>
      </c>
      <c r="K164" t="n">
        <v>0</v>
      </c>
      <c r="L164" t="n">
        <v>0</v>
      </c>
      <c r="M164" t="n">
        <v>0</v>
      </c>
      <c r="N164" t="n">
        <v>0</v>
      </c>
      <c r="O164" t="n">
        <v>0</v>
      </c>
      <c r="P164" t="n">
        <v>0</v>
      </c>
      <c r="Q164" t="n">
        <v>0</v>
      </c>
      <c r="R164" s="2" t="inlineStr"/>
    </row>
    <row r="165" ht="15" customHeight="1">
      <c r="A165" t="inlineStr">
        <is>
          <t>A 5091-2022</t>
        </is>
      </c>
      <c r="B165" s="1" t="n">
        <v>44593.85114583333</v>
      </c>
      <c r="C165" s="1" t="n">
        <v>46029</v>
      </c>
      <c r="D165" t="inlineStr">
        <is>
          <t>SKÅNE LÄN</t>
        </is>
      </c>
      <c r="E165" t="inlineStr">
        <is>
          <t>HÄSSLEHOLM</t>
        </is>
      </c>
      <c r="G165" t="n">
        <v>2.5</v>
      </c>
      <c r="H165" t="n">
        <v>0</v>
      </c>
      <c r="I165" t="n">
        <v>0</v>
      </c>
      <c r="J165" t="n">
        <v>0</v>
      </c>
      <c r="K165" t="n">
        <v>0</v>
      </c>
      <c r="L165" t="n">
        <v>0</v>
      </c>
      <c r="M165" t="n">
        <v>0</v>
      </c>
      <c r="N165" t="n">
        <v>0</v>
      </c>
      <c r="O165" t="n">
        <v>0</v>
      </c>
      <c r="P165" t="n">
        <v>0</v>
      </c>
      <c r="Q165" t="n">
        <v>0</v>
      </c>
      <c r="R165" s="2" t="inlineStr"/>
    </row>
    <row r="166" ht="15" customHeight="1">
      <c r="A166" t="inlineStr">
        <is>
          <t>A 60260-2021</t>
        </is>
      </c>
      <c r="B166" s="1" t="n">
        <v>44495</v>
      </c>
      <c r="C166" s="1" t="n">
        <v>46029</v>
      </c>
      <c r="D166" t="inlineStr">
        <is>
          <t>SKÅNE LÄN</t>
        </is>
      </c>
      <c r="E166" t="inlineStr">
        <is>
          <t>HÄSSLEHOLM</t>
        </is>
      </c>
      <c r="G166" t="n">
        <v>2.1</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46029</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46029</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46029</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46029</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44669-2022</t>
        </is>
      </c>
      <c r="B171" s="1" t="n">
        <v>44840</v>
      </c>
      <c r="C171" s="1" t="n">
        <v>46029</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26386-2022</t>
        </is>
      </c>
      <c r="B172" s="1" t="n">
        <v>44735.6803125</v>
      </c>
      <c r="C172" s="1" t="n">
        <v>46029</v>
      </c>
      <c r="D172" t="inlineStr">
        <is>
          <t>SKÅNE LÄN</t>
        </is>
      </c>
      <c r="E172" t="inlineStr">
        <is>
          <t>HÄSSLEHOLM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46029</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46029</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46029</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46029</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46029</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46029</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46029</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46029</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46029</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51893-2021</t>
        </is>
      </c>
      <c r="B182" s="1" t="n">
        <v>44462</v>
      </c>
      <c r="C182" s="1" t="n">
        <v>46029</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46029</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45989-2021</t>
        </is>
      </c>
      <c r="B184" s="1" t="n">
        <v>44441.74627314815</v>
      </c>
      <c r="C184" s="1" t="n">
        <v>46029</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45357-2022</t>
        </is>
      </c>
      <c r="B185" s="1" t="n">
        <v>44844.61952546296</v>
      </c>
      <c r="C185" s="1" t="n">
        <v>46029</v>
      </c>
      <c r="D185" t="inlineStr">
        <is>
          <t>SKÅNE LÄN</t>
        </is>
      </c>
      <c r="E185" t="inlineStr">
        <is>
          <t>HÄSSLEHOLM</t>
        </is>
      </c>
      <c r="G185" t="n">
        <v>5.8</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46029</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46029</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46029</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46029</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46029</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46029</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7250-2022</t>
        </is>
      </c>
      <c r="B192" s="1" t="n">
        <v>44606</v>
      </c>
      <c r="C192" s="1" t="n">
        <v>46029</v>
      </c>
      <c r="D192" t="inlineStr">
        <is>
          <t>SKÅNE LÄN</t>
        </is>
      </c>
      <c r="E192" t="inlineStr">
        <is>
          <t>HÄSSLEHOLM</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46029</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46029</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46029</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46029</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46029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46029</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46029</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46029</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8177-2022</t>
        </is>
      </c>
      <c r="B201" s="1" t="n">
        <v>44607</v>
      </c>
      <c r="C201" s="1" t="n">
        <v>46029</v>
      </c>
      <c r="D201" t="inlineStr">
        <is>
          <t>SKÅNE LÄN</t>
        </is>
      </c>
      <c r="E201" t="inlineStr">
        <is>
          <t>HÄSSLEHOLM</t>
        </is>
      </c>
      <c r="F201" t="inlineStr">
        <is>
          <t>Kyrkan</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25464-2022</t>
        </is>
      </c>
      <c r="B202" s="1" t="n">
        <v>44729</v>
      </c>
      <c r="C202" s="1" t="n">
        <v>46029</v>
      </c>
      <c r="D202" t="inlineStr">
        <is>
          <t>SKÅNE LÄN</t>
        </is>
      </c>
      <c r="E202" t="inlineStr">
        <is>
          <t>HÄSSLEHOLM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46029</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30344-2022</t>
        </is>
      </c>
      <c r="B204" s="1" t="n">
        <v>44760.50783564815</v>
      </c>
      <c r="C204" s="1" t="n">
        <v>46029</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56527-2021</t>
        </is>
      </c>
      <c r="B205" s="1" t="n">
        <v>44480</v>
      </c>
      <c r="C205" s="1" t="n">
        <v>46029</v>
      </c>
      <c r="D205" t="inlineStr">
        <is>
          <t>SKÅNE LÄN</t>
        </is>
      </c>
      <c r="E205" t="inlineStr">
        <is>
          <t>HÄSSLEHOLM</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25788-2021</t>
        </is>
      </c>
      <c r="B206" s="1" t="n">
        <v>44343</v>
      </c>
      <c r="C206" s="1" t="n">
        <v>46029</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46029</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3992-2022</t>
        </is>
      </c>
      <c r="B208" s="1" t="n">
        <v>44587</v>
      </c>
      <c r="C208" s="1" t="n">
        <v>46029</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20657-2022</t>
        </is>
      </c>
      <c r="B209" s="1" t="n">
        <v>44700</v>
      </c>
      <c r="C209" s="1" t="n">
        <v>46029</v>
      </c>
      <c r="D209" t="inlineStr">
        <is>
          <t>SKÅNE LÄN</t>
        </is>
      </c>
      <c r="E209" t="inlineStr">
        <is>
          <t>HÄSSLEHOLM</t>
        </is>
      </c>
      <c r="G209" t="n">
        <v>3.8</v>
      </c>
      <c r="H209" t="n">
        <v>0</v>
      </c>
      <c r="I209" t="n">
        <v>0</v>
      </c>
      <c r="J209" t="n">
        <v>0</v>
      </c>
      <c r="K209" t="n">
        <v>0</v>
      </c>
      <c r="L209" t="n">
        <v>0</v>
      </c>
      <c r="M209" t="n">
        <v>0</v>
      </c>
      <c r="N209" t="n">
        <v>0</v>
      </c>
      <c r="O209" t="n">
        <v>0</v>
      </c>
      <c r="P209" t="n">
        <v>0</v>
      </c>
      <c r="Q209" t="n">
        <v>0</v>
      </c>
      <c r="R209" s="2" t="inlineStr"/>
    </row>
    <row r="210" ht="15" customHeight="1">
      <c r="A210" t="inlineStr">
        <is>
          <t>A 3930-2021</t>
        </is>
      </c>
      <c r="B210" s="1" t="n">
        <v>44222</v>
      </c>
      <c r="C210" s="1" t="n">
        <v>46029</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7306-2025</t>
        </is>
      </c>
      <c r="B211" s="1" t="n">
        <v>45702</v>
      </c>
      <c r="C211" s="1" t="n">
        <v>46029</v>
      </c>
      <c r="D211" t="inlineStr">
        <is>
          <t>SKÅNE LÄN</t>
        </is>
      </c>
      <c r="E211" t="inlineStr">
        <is>
          <t>HÄSSLEHOLM</t>
        </is>
      </c>
      <c r="F211" t="inlineStr">
        <is>
          <t>Övriga Aktiebolag</t>
        </is>
      </c>
      <c r="G211" t="n">
        <v>3.3</v>
      </c>
      <c r="H211" t="n">
        <v>0</v>
      </c>
      <c r="I211" t="n">
        <v>0</v>
      </c>
      <c r="J211" t="n">
        <v>0</v>
      </c>
      <c r="K211" t="n">
        <v>0</v>
      </c>
      <c r="L211" t="n">
        <v>0</v>
      </c>
      <c r="M211" t="n">
        <v>0</v>
      </c>
      <c r="N211" t="n">
        <v>0</v>
      </c>
      <c r="O211" t="n">
        <v>0</v>
      </c>
      <c r="P211" t="n">
        <v>0</v>
      </c>
      <c r="Q211" t="n">
        <v>0</v>
      </c>
      <c r="R211" s="2" t="inlineStr"/>
    </row>
    <row r="212" ht="15" customHeight="1">
      <c r="A212" t="inlineStr">
        <is>
          <t>A 7308-2025</t>
        </is>
      </c>
      <c r="B212" s="1" t="n">
        <v>45702</v>
      </c>
      <c r="C212" s="1" t="n">
        <v>46029</v>
      </c>
      <c r="D212" t="inlineStr">
        <is>
          <t>SKÅNE LÄN</t>
        </is>
      </c>
      <c r="E212" t="inlineStr">
        <is>
          <t>HÄSSLEHOLM</t>
        </is>
      </c>
      <c r="F212" t="inlineStr">
        <is>
          <t>Övriga Aktiebolag</t>
        </is>
      </c>
      <c r="G212" t="n">
        <v>4.8</v>
      </c>
      <c r="H212" t="n">
        <v>0</v>
      </c>
      <c r="I212" t="n">
        <v>0</v>
      </c>
      <c r="J212" t="n">
        <v>0</v>
      </c>
      <c r="K212" t="n">
        <v>0</v>
      </c>
      <c r="L212" t="n">
        <v>0</v>
      </c>
      <c r="M212" t="n">
        <v>0</v>
      </c>
      <c r="N212" t="n">
        <v>0</v>
      </c>
      <c r="O212" t="n">
        <v>0</v>
      </c>
      <c r="P212" t="n">
        <v>0</v>
      </c>
      <c r="Q212" t="n">
        <v>0</v>
      </c>
      <c r="R212" s="2" t="inlineStr"/>
    </row>
    <row r="213" ht="15" customHeight="1">
      <c r="A213" t="inlineStr">
        <is>
          <t>A 4512-2024</t>
        </is>
      </c>
      <c r="B213" s="1" t="n">
        <v>45327.6312962963</v>
      </c>
      <c r="C213" s="1" t="n">
        <v>46029</v>
      </c>
      <c r="D213" t="inlineStr">
        <is>
          <t>SKÅNE LÄN</t>
        </is>
      </c>
      <c r="E213" t="inlineStr">
        <is>
          <t>HÄSSLEHOLM</t>
        </is>
      </c>
      <c r="G213" t="n">
        <v>2</v>
      </c>
      <c r="H213" t="n">
        <v>0</v>
      </c>
      <c r="I213" t="n">
        <v>0</v>
      </c>
      <c r="J213" t="n">
        <v>0</v>
      </c>
      <c r="K213" t="n">
        <v>0</v>
      </c>
      <c r="L213" t="n">
        <v>0</v>
      </c>
      <c r="M213" t="n">
        <v>0</v>
      </c>
      <c r="N213" t="n">
        <v>0</v>
      </c>
      <c r="O213" t="n">
        <v>0</v>
      </c>
      <c r="P213" t="n">
        <v>0</v>
      </c>
      <c r="Q213" t="n">
        <v>0</v>
      </c>
      <c r="R213" s="2" t="inlineStr"/>
    </row>
    <row r="214" ht="15" customHeight="1">
      <c r="A214" t="inlineStr">
        <is>
          <t>A 5016-2024</t>
        </is>
      </c>
      <c r="B214" s="1" t="n">
        <v>45329</v>
      </c>
      <c r="C214" s="1" t="n">
        <v>46029</v>
      </c>
      <c r="D214" t="inlineStr">
        <is>
          <t>SKÅNE LÄN</t>
        </is>
      </c>
      <c r="E214" t="inlineStr">
        <is>
          <t>HÄSSLEHOLM</t>
        </is>
      </c>
      <c r="G214" t="n">
        <v>3.2</v>
      </c>
      <c r="H214" t="n">
        <v>0</v>
      </c>
      <c r="I214" t="n">
        <v>0</v>
      </c>
      <c r="J214" t="n">
        <v>0</v>
      </c>
      <c r="K214" t="n">
        <v>0</v>
      </c>
      <c r="L214" t="n">
        <v>0</v>
      </c>
      <c r="M214" t="n">
        <v>0</v>
      </c>
      <c r="N214" t="n">
        <v>0</v>
      </c>
      <c r="O214" t="n">
        <v>0</v>
      </c>
      <c r="P214" t="n">
        <v>0</v>
      </c>
      <c r="Q214" t="n">
        <v>0</v>
      </c>
      <c r="R214" s="2" t="inlineStr"/>
    </row>
    <row r="215" ht="15" customHeight="1">
      <c r="A215" t="inlineStr">
        <is>
          <t>A 4916-2024</t>
        </is>
      </c>
      <c r="B215" s="1" t="n">
        <v>45329</v>
      </c>
      <c r="C215" s="1" t="n">
        <v>46029</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26642-2023</t>
        </is>
      </c>
      <c r="B216" s="1" t="n">
        <v>45092.8975</v>
      </c>
      <c r="C216" s="1" t="n">
        <v>46029</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28236-2022</t>
        </is>
      </c>
      <c r="B217" s="1" t="n">
        <v>44746</v>
      </c>
      <c r="C217" s="1" t="n">
        <v>46029</v>
      </c>
      <c r="D217" t="inlineStr">
        <is>
          <t>SKÅNE LÄN</t>
        </is>
      </c>
      <c r="E217" t="inlineStr">
        <is>
          <t>HÄSSLEHOLM</t>
        </is>
      </c>
      <c r="G217" t="n">
        <v>3.5</v>
      </c>
      <c r="H217" t="n">
        <v>0</v>
      </c>
      <c r="I217" t="n">
        <v>0</v>
      </c>
      <c r="J217" t="n">
        <v>0</v>
      </c>
      <c r="K217" t="n">
        <v>0</v>
      </c>
      <c r="L217" t="n">
        <v>0</v>
      </c>
      <c r="M217" t="n">
        <v>0</v>
      </c>
      <c r="N217" t="n">
        <v>0</v>
      </c>
      <c r="O217" t="n">
        <v>0</v>
      </c>
      <c r="P217" t="n">
        <v>0</v>
      </c>
      <c r="Q217" t="n">
        <v>0</v>
      </c>
      <c r="R217" s="2" t="inlineStr"/>
    </row>
    <row r="218" ht="15" customHeight="1">
      <c r="A218" t="inlineStr">
        <is>
          <t>A 20279-2025</t>
        </is>
      </c>
      <c r="B218" s="1" t="n">
        <v>45774.38643518519</v>
      </c>
      <c r="C218" s="1" t="n">
        <v>46029</v>
      </c>
      <c r="D218" t="inlineStr">
        <is>
          <t>SKÅNE LÄN</t>
        </is>
      </c>
      <c r="E218" t="inlineStr">
        <is>
          <t>HÄSSLEHOLM</t>
        </is>
      </c>
      <c r="G218" t="n">
        <v>0.8</v>
      </c>
      <c r="H218" t="n">
        <v>0</v>
      </c>
      <c r="I218" t="n">
        <v>0</v>
      </c>
      <c r="J218" t="n">
        <v>0</v>
      </c>
      <c r="K218" t="n">
        <v>0</v>
      </c>
      <c r="L218" t="n">
        <v>0</v>
      </c>
      <c r="M218" t="n">
        <v>0</v>
      </c>
      <c r="N218" t="n">
        <v>0</v>
      </c>
      <c r="O218" t="n">
        <v>0</v>
      </c>
      <c r="P218" t="n">
        <v>0</v>
      </c>
      <c r="Q218" t="n">
        <v>0</v>
      </c>
      <c r="R218" s="2" t="inlineStr"/>
    </row>
    <row r="219" ht="15" customHeight="1">
      <c r="A219" t="inlineStr">
        <is>
          <t>A 62199-2022</t>
        </is>
      </c>
      <c r="B219" s="1" t="n">
        <v>44915</v>
      </c>
      <c r="C219" s="1" t="n">
        <v>46029</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9323-2025</t>
        </is>
      </c>
      <c r="B220" s="1" t="n">
        <v>45714.73532407408</v>
      </c>
      <c r="C220" s="1" t="n">
        <v>46029</v>
      </c>
      <c r="D220" t="inlineStr">
        <is>
          <t>SKÅNE LÄN</t>
        </is>
      </c>
      <c r="E220" t="inlineStr">
        <is>
          <t>HÄSSLEHOLM</t>
        </is>
      </c>
      <c r="G220" t="n">
        <v>5.2</v>
      </c>
      <c r="H220" t="n">
        <v>0</v>
      </c>
      <c r="I220" t="n">
        <v>0</v>
      </c>
      <c r="J220" t="n">
        <v>0</v>
      </c>
      <c r="K220" t="n">
        <v>0</v>
      </c>
      <c r="L220" t="n">
        <v>0</v>
      </c>
      <c r="M220" t="n">
        <v>0</v>
      </c>
      <c r="N220" t="n">
        <v>0</v>
      </c>
      <c r="O220" t="n">
        <v>0</v>
      </c>
      <c r="P220" t="n">
        <v>0</v>
      </c>
      <c r="Q220" t="n">
        <v>0</v>
      </c>
      <c r="R220" s="2" t="inlineStr"/>
    </row>
    <row r="221" ht="15" customHeight="1">
      <c r="A221" t="inlineStr">
        <is>
          <t>A 18580-2023</t>
        </is>
      </c>
      <c r="B221" s="1" t="n">
        <v>45043.37037037037</v>
      </c>
      <c r="C221" s="1" t="n">
        <v>46029</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17335-2024</t>
        </is>
      </c>
      <c r="B222" s="1" t="n">
        <v>45414.5687962963</v>
      </c>
      <c r="C222" s="1" t="n">
        <v>46029</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14157-2021</t>
        </is>
      </c>
      <c r="B223" s="1" t="n">
        <v>44278.43246527778</v>
      </c>
      <c r="C223" s="1" t="n">
        <v>46029</v>
      </c>
      <c r="D223" t="inlineStr">
        <is>
          <t>SKÅNE LÄN</t>
        </is>
      </c>
      <c r="E223" t="inlineStr">
        <is>
          <t>HÄSSLEHOLM</t>
        </is>
      </c>
      <c r="G223" t="n">
        <v>10.5</v>
      </c>
      <c r="H223" t="n">
        <v>0</v>
      </c>
      <c r="I223" t="n">
        <v>0</v>
      </c>
      <c r="J223" t="n">
        <v>0</v>
      </c>
      <c r="K223" t="n">
        <v>0</v>
      </c>
      <c r="L223" t="n">
        <v>0</v>
      </c>
      <c r="M223" t="n">
        <v>0</v>
      </c>
      <c r="N223" t="n">
        <v>0</v>
      </c>
      <c r="O223" t="n">
        <v>0</v>
      </c>
      <c r="P223" t="n">
        <v>0</v>
      </c>
      <c r="Q223" t="n">
        <v>0</v>
      </c>
      <c r="R223" s="2" t="inlineStr"/>
    </row>
    <row r="224" ht="15" customHeight="1">
      <c r="A224" t="inlineStr">
        <is>
          <t>A 50000-2023</t>
        </is>
      </c>
      <c r="B224" s="1" t="n">
        <v>45215.4434837963</v>
      </c>
      <c r="C224" s="1" t="n">
        <v>46029</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677-2024</t>
        </is>
      </c>
      <c r="B225" s="1" t="n">
        <v>45300</v>
      </c>
      <c r="C225" s="1" t="n">
        <v>46029</v>
      </c>
      <c r="D225" t="inlineStr">
        <is>
          <t>SKÅNE LÄN</t>
        </is>
      </c>
      <c r="E225" t="inlineStr">
        <is>
          <t>HÄSSLEHOLM</t>
        </is>
      </c>
      <c r="G225" t="n">
        <v>6.8</v>
      </c>
      <c r="H225" t="n">
        <v>0</v>
      </c>
      <c r="I225" t="n">
        <v>0</v>
      </c>
      <c r="J225" t="n">
        <v>0</v>
      </c>
      <c r="K225" t="n">
        <v>0</v>
      </c>
      <c r="L225" t="n">
        <v>0</v>
      </c>
      <c r="M225" t="n">
        <v>0</v>
      </c>
      <c r="N225" t="n">
        <v>0</v>
      </c>
      <c r="O225" t="n">
        <v>0</v>
      </c>
      <c r="P225" t="n">
        <v>0</v>
      </c>
      <c r="Q225" t="n">
        <v>0</v>
      </c>
      <c r="R225" s="2" t="inlineStr"/>
    </row>
    <row r="226" ht="15" customHeight="1">
      <c r="A226" t="inlineStr">
        <is>
          <t>A 50607-2023</t>
        </is>
      </c>
      <c r="B226" s="1" t="n">
        <v>45210</v>
      </c>
      <c r="C226" s="1" t="n">
        <v>46029</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50616-2023</t>
        </is>
      </c>
      <c r="B227" s="1" t="n">
        <v>45210</v>
      </c>
      <c r="C227" s="1" t="n">
        <v>46029</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23946-2023</t>
        </is>
      </c>
      <c r="B228" s="1" t="n">
        <v>45078.61601851852</v>
      </c>
      <c r="C228" s="1" t="n">
        <v>46029</v>
      </c>
      <c r="D228" t="inlineStr">
        <is>
          <t>SKÅNE LÄN</t>
        </is>
      </c>
      <c r="E228" t="inlineStr">
        <is>
          <t>HÄSSLEHOLM</t>
        </is>
      </c>
      <c r="G228" t="n">
        <v>0.2</v>
      </c>
      <c r="H228" t="n">
        <v>0</v>
      </c>
      <c r="I228" t="n">
        <v>0</v>
      </c>
      <c r="J228" t="n">
        <v>0</v>
      </c>
      <c r="K228" t="n">
        <v>0</v>
      </c>
      <c r="L228" t="n">
        <v>0</v>
      </c>
      <c r="M228" t="n">
        <v>0</v>
      </c>
      <c r="N228" t="n">
        <v>0</v>
      </c>
      <c r="O228" t="n">
        <v>0</v>
      </c>
      <c r="P228" t="n">
        <v>0</v>
      </c>
      <c r="Q228" t="n">
        <v>0</v>
      </c>
      <c r="R228" s="2" t="inlineStr"/>
    </row>
    <row r="229" ht="15" customHeight="1">
      <c r="A229" t="inlineStr">
        <is>
          <t>A 49250-2022</t>
        </is>
      </c>
      <c r="B229" s="1" t="n">
        <v>44858</v>
      </c>
      <c r="C229" s="1" t="n">
        <v>46029</v>
      </c>
      <c r="D229" t="inlineStr">
        <is>
          <t>SKÅNE LÄN</t>
        </is>
      </c>
      <c r="E229" t="inlineStr">
        <is>
          <t>HÄSSLEHOLM</t>
        </is>
      </c>
      <c r="F229" t="inlineStr">
        <is>
          <t>Kyrkan</t>
        </is>
      </c>
      <c r="G229" t="n">
        <v>1.5</v>
      </c>
      <c r="H229" t="n">
        <v>0</v>
      </c>
      <c r="I229" t="n">
        <v>0</v>
      </c>
      <c r="J229" t="n">
        <v>0</v>
      </c>
      <c r="K229" t="n">
        <v>0</v>
      </c>
      <c r="L229" t="n">
        <v>0</v>
      </c>
      <c r="M229" t="n">
        <v>0</v>
      </c>
      <c r="N229" t="n">
        <v>0</v>
      </c>
      <c r="O229" t="n">
        <v>0</v>
      </c>
      <c r="P229" t="n">
        <v>0</v>
      </c>
      <c r="Q229" t="n">
        <v>0</v>
      </c>
      <c r="R229" s="2" t="inlineStr"/>
    </row>
    <row r="230" ht="15" customHeight="1">
      <c r="A230" t="inlineStr">
        <is>
          <t>A 15562-2024</t>
        </is>
      </c>
      <c r="B230" s="1" t="n">
        <v>45401.64975694445</v>
      </c>
      <c r="C230" s="1" t="n">
        <v>46029</v>
      </c>
      <c r="D230" t="inlineStr">
        <is>
          <t>SKÅNE LÄN</t>
        </is>
      </c>
      <c r="E230" t="inlineStr">
        <is>
          <t>HÄSSLEHOLM</t>
        </is>
      </c>
      <c r="G230" t="n">
        <v>0.8</v>
      </c>
      <c r="H230" t="n">
        <v>0</v>
      </c>
      <c r="I230" t="n">
        <v>0</v>
      </c>
      <c r="J230" t="n">
        <v>0</v>
      </c>
      <c r="K230" t="n">
        <v>0</v>
      </c>
      <c r="L230" t="n">
        <v>0</v>
      </c>
      <c r="M230" t="n">
        <v>0</v>
      </c>
      <c r="N230" t="n">
        <v>0</v>
      </c>
      <c r="O230" t="n">
        <v>0</v>
      </c>
      <c r="P230" t="n">
        <v>0</v>
      </c>
      <c r="Q230" t="n">
        <v>0</v>
      </c>
      <c r="R230" s="2" t="inlineStr"/>
    </row>
    <row r="231" ht="15" customHeight="1">
      <c r="A231" t="inlineStr">
        <is>
          <t>A 8759-2024</t>
        </is>
      </c>
      <c r="B231" s="1" t="n">
        <v>45356.52271990741</v>
      </c>
      <c r="C231" s="1" t="n">
        <v>46029</v>
      </c>
      <c r="D231" t="inlineStr">
        <is>
          <t>SKÅNE LÄN</t>
        </is>
      </c>
      <c r="E231" t="inlineStr">
        <is>
          <t>HÄSSLEHOLM</t>
        </is>
      </c>
      <c r="G231" t="n">
        <v>5.7</v>
      </c>
      <c r="H231" t="n">
        <v>0</v>
      </c>
      <c r="I231" t="n">
        <v>0</v>
      </c>
      <c r="J231" t="n">
        <v>0</v>
      </c>
      <c r="K231" t="n">
        <v>0</v>
      </c>
      <c r="L231" t="n">
        <v>0</v>
      </c>
      <c r="M231" t="n">
        <v>0</v>
      </c>
      <c r="N231" t="n">
        <v>0</v>
      </c>
      <c r="O231" t="n">
        <v>0</v>
      </c>
      <c r="P231" t="n">
        <v>0</v>
      </c>
      <c r="Q231" t="n">
        <v>0</v>
      </c>
      <c r="R231" s="2" t="inlineStr"/>
    </row>
    <row r="232" ht="15" customHeight="1">
      <c r="A232" t="inlineStr">
        <is>
          <t>A 10020-2024</t>
        </is>
      </c>
      <c r="B232" s="1" t="n">
        <v>45363.96944444445</v>
      </c>
      <c r="C232" s="1" t="n">
        <v>46029</v>
      </c>
      <c r="D232" t="inlineStr">
        <is>
          <t>SKÅNE LÄN</t>
        </is>
      </c>
      <c r="E232" t="inlineStr">
        <is>
          <t>HÄSSLEHOLM</t>
        </is>
      </c>
      <c r="G232" t="n">
        <v>5.3</v>
      </c>
      <c r="H232" t="n">
        <v>0</v>
      </c>
      <c r="I232" t="n">
        <v>0</v>
      </c>
      <c r="J232" t="n">
        <v>0</v>
      </c>
      <c r="K232" t="n">
        <v>0</v>
      </c>
      <c r="L232" t="n">
        <v>0</v>
      </c>
      <c r="M232" t="n">
        <v>0</v>
      </c>
      <c r="N232" t="n">
        <v>0</v>
      </c>
      <c r="O232" t="n">
        <v>0</v>
      </c>
      <c r="P232" t="n">
        <v>0</v>
      </c>
      <c r="Q232" t="n">
        <v>0</v>
      </c>
      <c r="R232" s="2" t="inlineStr"/>
    </row>
    <row r="233" ht="15" customHeight="1">
      <c r="A233" t="inlineStr">
        <is>
          <t>A 12936-2025</t>
        </is>
      </c>
      <c r="B233" s="1" t="n">
        <v>45734</v>
      </c>
      <c r="C233" s="1" t="n">
        <v>46029</v>
      </c>
      <c r="D233" t="inlineStr">
        <is>
          <t>SKÅNE LÄN</t>
        </is>
      </c>
      <c r="E233" t="inlineStr">
        <is>
          <t>HÄSSLEHOLM</t>
        </is>
      </c>
      <c r="G233" t="n">
        <v>1.7</v>
      </c>
      <c r="H233" t="n">
        <v>0</v>
      </c>
      <c r="I233" t="n">
        <v>0</v>
      </c>
      <c r="J233" t="n">
        <v>0</v>
      </c>
      <c r="K233" t="n">
        <v>0</v>
      </c>
      <c r="L233" t="n">
        <v>0</v>
      </c>
      <c r="M233" t="n">
        <v>0</v>
      </c>
      <c r="N233" t="n">
        <v>0</v>
      </c>
      <c r="O233" t="n">
        <v>0</v>
      </c>
      <c r="P233" t="n">
        <v>0</v>
      </c>
      <c r="Q233" t="n">
        <v>0</v>
      </c>
      <c r="R233" s="2" t="inlineStr"/>
    </row>
    <row r="234" ht="15" customHeight="1">
      <c r="A234" t="inlineStr">
        <is>
          <t>A 8749-2024</t>
        </is>
      </c>
      <c r="B234" s="1" t="n">
        <v>45356.50387731481</v>
      </c>
      <c r="C234" s="1" t="n">
        <v>46029</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15036-2024</t>
        </is>
      </c>
      <c r="B235" s="1" t="n">
        <v>45399.48100694444</v>
      </c>
      <c r="C235" s="1" t="n">
        <v>46029</v>
      </c>
      <c r="D235" t="inlineStr">
        <is>
          <t>SKÅNE LÄN</t>
        </is>
      </c>
      <c r="E235" t="inlineStr">
        <is>
          <t>HÄSSLEHOLM</t>
        </is>
      </c>
      <c r="G235" t="n">
        <v>1.6</v>
      </c>
      <c r="H235" t="n">
        <v>0</v>
      </c>
      <c r="I235" t="n">
        <v>0</v>
      </c>
      <c r="J235" t="n">
        <v>0</v>
      </c>
      <c r="K235" t="n">
        <v>0</v>
      </c>
      <c r="L235" t="n">
        <v>0</v>
      </c>
      <c r="M235" t="n">
        <v>0</v>
      </c>
      <c r="N235" t="n">
        <v>0</v>
      </c>
      <c r="O235" t="n">
        <v>0</v>
      </c>
      <c r="P235" t="n">
        <v>0</v>
      </c>
      <c r="Q235" t="n">
        <v>0</v>
      </c>
      <c r="R235" s="2" t="inlineStr"/>
    </row>
    <row r="236" ht="15" customHeight="1">
      <c r="A236" t="inlineStr">
        <is>
          <t>A 8752-2024</t>
        </is>
      </c>
      <c r="B236" s="1" t="n">
        <v>45356</v>
      </c>
      <c r="C236" s="1" t="n">
        <v>46029</v>
      </c>
      <c r="D236" t="inlineStr">
        <is>
          <t>SKÅNE LÄN</t>
        </is>
      </c>
      <c r="E236" t="inlineStr">
        <is>
          <t>HÄSSLEHOLM</t>
        </is>
      </c>
      <c r="G236" t="n">
        <v>3.4</v>
      </c>
      <c r="H236" t="n">
        <v>0</v>
      </c>
      <c r="I236" t="n">
        <v>0</v>
      </c>
      <c r="J236" t="n">
        <v>0</v>
      </c>
      <c r="K236" t="n">
        <v>0</v>
      </c>
      <c r="L236" t="n">
        <v>0</v>
      </c>
      <c r="M236" t="n">
        <v>0</v>
      </c>
      <c r="N236" t="n">
        <v>0</v>
      </c>
      <c r="O236" t="n">
        <v>0</v>
      </c>
      <c r="P236" t="n">
        <v>0</v>
      </c>
      <c r="Q236" t="n">
        <v>0</v>
      </c>
      <c r="R236" s="2" t="inlineStr"/>
    </row>
    <row r="237" ht="15" customHeight="1">
      <c r="A237" t="inlineStr">
        <is>
          <t>A 42906-2022</t>
        </is>
      </c>
      <c r="B237" s="1" t="n">
        <v>44833</v>
      </c>
      <c r="C237" s="1" t="n">
        <v>46029</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44697-2021</t>
        </is>
      </c>
      <c r="B238" s="1" t="n">
        <v>44438</v>
      </c>
      <c r="C238" s="1" t="n">
        <v>46029</v>
      </c>
      <c r="D238" t="inlineStr">
        <is>
          <t>SKÅNE LÄN</t>
        </is>
      </c>
      <c r="E238" t="inlineStr">
        <is>
          <t>HÄSSLEHOLM</t>
        </is>
      </c>
      <c r="G238" t="n">
        <v>4.8</v>
      </c>
      <c r="H238" t="n">
        <v>0</v>
      </c>
      <c r="I238" t="n">
        <v>0</v>
      </c>
      <c r="J238" t="n">
        <v>0</v>
      </c>
      <c r="K238" t="n">
        <v>0</v>
      </c>
      <c r="L238" t="n">
        <v>0</v>
      </c>
      <c r="M238" t="n">
        <v>0</v>
      </c>
      <c r="N238" t="n">
        <v>0</v>
      </c>
      <c r="O238" t="n">
        <v>0</v>
      </c>
      <c r="P238" t="n">
        <v>0</v>
      </c>
      <c r="Q238" t="n">
        <v>0</v>
      </c>
      <c r="R238" s="2" t="inlineStr"/>
    </row>
    <row r="239" ht="15" customHeight="1">
      <c r="A239" t="inlineStr">
        <is>
          <t>A 58915-2023</t>
        </is>
      </c>
      <c r="B239" s="1" t="n">
        <v>45250</v>
      </c>
      <c r="C239" s="1" t="n">
        <v>46029</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53067-2022</t>
        </is>
      </c>
      <c r="B240" s="1" t="n">
        <v>44873</v>
      </c>
      <c r="C240" s="1" t="n">
        <v>46029</v>
      </c>
      <c r="D240" t="inlineStr">
        <is>
          <t>SKÅNE LÄN</t>
        </is>
      </c>
      <c r="E240" t="inlineStr">
        <is>
          <t>HÄSSLEHOLM</t>
        </is>
      </c>
      <c r="G240" t="n">
        <v>1.2</v>
      </c>
      <c r="H240" t="n">
        <v>0</v>
      </c>
      <c r="I240" t="n">
        <v>0</v>
      </c>
      <c r="J240" t="n">
        <v>0</v>
      </c>
      <c r="K240" t="n">
        <v>0</v>
      </c>
      <c r="L240" t="n">
        <v>0</v>
      </c>
      <c r="M240" t="n">
        <v>0</v>
      </c>
      <c r="N240" t="n">
        <v>0</v>
      </c>
      <c r="O240" t="n">
        <v>0</v>
      </c>
      <c r="P240" t="n">
        <v>0</v>
      </c>
      <c r="Q240" t="n">
        <v>0</v>
      </c>
      <c r="R240" s="2" t="inlineStr"/>
    </row>
    <row r="241" ht="15" customHeight="1">
      <c r="A241" t="inlineStr">
        <is>
          <t>A 18648-2021</t>
        </is>
      </c>
      <c r="B241" s="1" t="n">
        <v>44306.70583333333</v>
      </c>
      <c r="C241" s="1" t="n">
        <v>46029</v>
      </c>
      <c r="D241" t="inlineStr">
        <is>
          <t>SKÅNE LÄN</t>
        </is>
      </c>
      <c r="E241" t="inlineStr">
        <is>
          <t>HÄSSLEHOLM</t>
        </is>
      </c>
      <c r="G241" t="n">
        <v>2.5</v>
      </c>
      <c r="H241" t="n">
        <v>0</v>
      </c>
      <c r="I241" t="n">
        <v>0</v>
      </c>
      <c r="J241" t="n">
        <v>0</v>
      </c>
      <c r="K241" t="n">
        <v>0</v>
      </c>
      <c r="L241" t="n">
        <v>0</v>
      </c>
      <c r="M241" t="n">
        <v>0</v>
      </c>
      <c r="N241" t="n">
        <v>0</v>
      </c>
      <c r="O241" t="n">
        <v>0</v>
      </c>
      <c r="P241" t="n">
        <v>0</v>
      </c>
      <c r="Q241" t="n">
        <v>0</v>
      </c>
      <c r="R241" s="2" t="inlineStr"/>
    </row>
    <row r="242" ht="15" customHeight="1">
      <c r="A242" t="inlineStr">
        <is>
          <t>A 20494-2024</t>
        </is>
      </c>
      <c r="B242" s="1" t="n">
        <v>45435</v>
      </c>
      <c r="C242" s="1" t="n">
        <v>46029</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61929-2023</t>
        </is>
      </c>
      <c r="B243" s="1" t="n">
        <v>45266</v>
      </c>
      <c r="C243" s="1" t="n">
        <v>46029</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57033-2022</t>
        </is>
      </c>
      <c r="B244" s="1" t="n">
        <v>44895.31270833333</v>
      </c>
      <c r="C244" s="1" t="n">
        <v>46029</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27177-2024</t>
        </is>
      </c>
      <c r="B245" s="1" t="n">
        <v>45471.57201388889</v>
      </c>
      <c r="C245" s="1" t="n">
        <v>46029</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42428-2022</t>
        </is>
      </c>
      <c r="B246" s="1" t="n">
        <v>44831</v>
      </c>
      <c r="C246" s="1" t="n">
        <v>46029</v>
      </c>
      <c r="D246" t="inlineStr">
        <is>
          <t>SKÅNE LÄN</t>
        </is>
      </c>
      <c r="E246" t="inlineStr">
        <is>
          <t>HÄSSLEHOLM</t>
        </is>
      </c>
      <c r="G246" t="n">
        <v>2.8</v>
      </c>
      <c r="H246" t="n">
        <v>0</v>
      </c>
      <c r="I246" t="n">
        <v>0</v>
      </c>
      <c r="J246" t="n">
        <v>0</v>
      </c>
      <c r="K246" t="n">
        <v>0</v>
      </c>
      <c r="L246" t="n">
        <v>0</v>
      </c>
      <c r="M246" t="n">
        <v>0</v>
      </c>
      <c r="N246" t="n">
        <v>0</v>
      </c>
      <c r="O246" t="n">
        <v>0</v>
      </c>
      <c r="P246" t="n">
        <v>0</v>
      </c>
      <c r="Q246" t="n">
        <v>0</v>
      </c>
      <c r="R246" s="2" t="inlineStr"/>
    </row>
    <row r="247" ht="15" customHeight="1">
      <c r="A247" t="inlineStr">
        <is>
          <t>A 22595-2024</t>
        </is>
      </c>
      <c r="B247" s="1" t="n">
        <v>45447.61053240741</v>
      </c>
      <c r="C247" s="1" t="n">
        <v>46029</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61186-2022</t>
        </is>
      </c>
      <c r="B248" s="1" t="n">
        <v>44915.50745370371</v>
      </c>
      <c r="C248" s="1" t="n">
        <v>46029</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1120-2024</t>
        </is>
      </c>
      <c r="B249" s="1" t="n">
        <v>45302.4452662037</v>
      </c>
      <c r="C249" s="1" t="n">
        <v>46029</v>
      </c>
      <c r="D249" t="inlineStr">
        <is>
          <t>SKÅNE LÄN</t>
        </is>
      </c>
      <c r="E249" t="inlineStr">
        <is>
          <t>HÄSSLEHOLM</t>
        </is>
      </c>
      <c r="G249" t="n">
        <v>2.7</v>
      </c>
      <c r="H249" t="n">
        <v>0</v>
      </c>
      <c r="I249" t="n">
        <v>0</v>
      </c>
      <c r="J249" t="n">
        <v>0</v>
      </c>
      <c r="K249" t="n">
        <v>0</v>
      </c>
      <c r="L249" t="n">
        <v>0</v>
      </c>
      <c r="M249" t="n">
        <v>0</v>
      </c>
      <c r="N249" t="n">
        <v>0</v>
      </c>
      <c r="O249" t="n">
        <v>0</v>
      </c>
      <c r="P249" t="n">
        <v>0</v>
      </c>
      <c r="Q249" t="n">
        <v>0</v>
      </c>
      <c r="R249" s="2" t="inlineStr"/>
    </row>
    <row r="250" ht="15" customHeight="1">
      <c r="A250" t="inlineStr">
        <is>
          <t>A 13018-2024</t>
        </is>
      </c>
      <c r="B250" s="1" t="n">
        <v>45385.58274305556</v>
      </c>
      <c r="C250" s="1" t="n">
        <v>46029</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26857-2025</t>
        </is>
      </c>
      <c r="B251" s="1" t="n">
        <v>45810</v>
      </c>
      <c r="C251" s="1" t="n">
        <v>46029</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38148-2022</t>
        </is>
      </c>
      <c r="B252" s="1" t="n">
        <v>44811</v>
      </c>
      <c r="C252" s="1" t="n">
        <v>46029</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34342-2021</t>
        </is>
      </c>
      <c r="B253" s="1" t="n">
        <v>44379</v>
      </c>
      <c r="C253" s="1" t="n">
        <v>46029</v>
      </c>
      <c r="D253" t="inlineStr">
        <is>
          <t>SKÅNE LÄN</t>
        </is>
      </c>
      <c r="E253" t="inlineStr">
        <is>
          <t>HÄSSLEHOLM</t>
        </is>
      </c>
      <c r="G253" t="n">
        <v>7</v>
      </c>
      <c r="H253" t="n">
        <v>0</v>
      </c>
      <c r="I253" t="n">
        <v>0</v>
      </c>
      <c r="J253" t="n">
        <v>0</v>
      </c>
      <c r="K253" t="n">
        <v>0</v>
      </c>
      <c r="L253" t="n">
        <v>0</v>
      </c>
      <c r="M253" t="n">
        <v>0</v>
      </c>
      <c r="N253" t="n">
        <v>0</v>
      </c>
      <c r="O253" t="n">
        <v>0</v>
      </c>
      <c r="P253" t="n">
        <v>0</v>
      </c>
      <c r="Q253" t="n">
        <v>0</v>
      </c>
      <c r="R253" s="2" t="inlineStr"/>
    </row>
    <row r="254" ht="15" customHeight="1">
      <c r="A254" t="inlineStr">
        <is>
          <t>A 42776-2021</t>
        </is>
      </c>
      <c r="B254" s="1" t="n">
        <v>44428</v>
      </c>
      <c r="C254" s="1" t="n">
        <v>46029</v>
      </c>
      <c r="D254" t="inlineStr">
        <is>
          <t>SKÅNE LÄN</t>
        </is>
      </c>
      <c r="E254" t="inlineStr">
        <is>
          <t>HÄSSLEHOLM</t>
        </is>
      </c>
      <c r="G254" t="n">
        <v>3.2</v>
      </c>
      <c r="H254" t="n">
        <v>0</v>
      </c>
      <c r="I254" t="n">
        <v>0</v>
      </c>
      <c r="J254" t="n">
        <v>0</v>
      </c>
      <c r="K254" t="n">
        <v>0</v>
      </c>
      <c r="L254" t="n">
        <v>0</v>
      </c>
      <c r="M254" t="n">
        <v>0</v>
      </c>
      <c r="N254" t="n">
        <v>0</v>
      </c>
      <c r="O254" t="n">
        <v>0</v>
      </c>
      <c r="P254" t="n">
        <v>0</v>
      </c>
      <c r="Q254" t="n">
        <v>0</v>
      </c>
      <c r="R254" s="2" t="inlineStr"/>
    </row>
    <row r="255" ht="15" customHeight="1">
      <c r="A255" t="inlineStr">
        <is>
          <t>A 22594-2024</t>
        </is>
      </c>
      <c r="B255" s="1" t="n">
        <v>45447.60892361111</v>
      </c>
      <c r="C255" s="1" t="n">
        <v>46029</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12780-2024</t>
        </is>
      </c>
      <c r="B256" s="1" t="n">
        <v>45384.59726851852</v>
      </c>
      <c r="C256" s="1" t="n">
        <v>46029</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55056-2021</t>
        </is>
      </c>
      <c r="B257" s="1" t="n">
        <v>44474.62072916667</v>
      </c>
      <c r="C257" s="1" t="n">
        <v>46029</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4042-2023</t>
        </is>
      </c>
      <c r="B258" s="1" t="n">
        <v>44952.59950231481</v>
      </c>
      <c r="C258" s="1" t="n">
        <v>46029</v>
      </c>
      <c r="D258" t="inlineStr">
        <is>
          <t>SKÅNE LÄN</t>
        </is>
      </c>
      <c r="E258" t="inlineStr">
        <is>
          <t>HÄSSLEHOLM</t>
        </is>
      </c>
      <c r="G258" t="n">
        <v>2.7</v>
      </c>
      <c r="H258" t="n">
        <v>0</v>
      </c>
      <c r="I258" t="n">
        <v>0</v>
      </c>
      <c r="J258" t="n">
        <v>0</v>
      </c>
      <c r="K258" t="n">
        <v>0</v>
      </c>
      <c r="L258" t="n">
        <v>0</v>
      </c>
      <c r="M258" t="n">
        <v>0</v>
      </c>
      <c r="N258" t="n">
        <v>0</v>
      </c>
      <c r="O258" t="n">
        <v>0</v>
      </c>
      <c r="P258" t="n">
        <v>0</v>
      </c>
      <c r="Q258" t="n">
        <v>0</v>
      </c>
      <c r="R258" s="2" t="inlineStr"/>
    </row>
    <row r="259" ht="15" customHeight="1">
      <c r="A259" t="inlineStr">
        <is>
          <t>A 28457-2024</t>
        </is>
      </c>
      <c r="B259" s="1" t="n">
        <v>45477.68884259259</v>
      </c>
      <c r="C259" s="1" t="n">
        <v>46029</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3123-2023</t>
        </is>
      </c>
      <c r="B260" s="1" t="n">
        <v>44946.4925</v>
      </c>
      <c r="C260" s="1" t="n">
        <v>46029</v>
      </c>
      <c r="D260" t="inlineStr">
        <is>
          <t>SKÅNE LÄN</t>
        </is>
      </c>
      <c r="E260" t="inlineStr">
        <is>
          <t>HÄSSLEHOLM</t>
        </is>
      </c>
      <c r="G260" t="n">
        <v>3.5</v>
      </c>
      <c r="H260" t="n">
        <v>0</v>
      </c>
      <c r="I260" t="n">
        <v>0</v>
      </c>
      <c r="J260" t="n">
        <v>0</v>
      </c>
      <c r="K260" t="n">
        <v>0</v>
      </c>
      <c r="L260" t="n">
        <v>0</v>
      </c>
      <c r="M260" t="n">
        <v>0</v>
      </c>
      <c r="N260" t="n">
        <v>0</v>
      </c>
      <c r="O260" t="n">
        <v>0</v>
      </c>
      <c r="P260" t="n">
        <v>0</v>
      </c>
      <c r="Q260" t="n">
        <v>0</v>
      </c>
      <c r="R260" s="2" t="inlineStr"/>
    </row>
    <row r="261" ht="15" customHeight="1">
      <c r="A261" t="inlineStr">
        <is>
          <t>A 3126-2023</t>
        </is>
      </c>
      <c r="B261" s="1" t="n">
        <v>44946.49570601852</v>
      </c>
      <c r="C261" s="1" t="n">
        <v>46029</v>
      </c>
      <c r="D261" t="inlineStr">
        <is>
          <t>SKÅNE LÄN</t>
        </is>
      </c>
      <c r="E261" t="inlineStr">
        <is>
          <t>HÄSSLEHOLM</t>
        </is>
      </c>
      <c r="G261" t="n">
        <v>2.2</v>
      </c>
      <c r="H261" t="n">
        <v>0</v>
      </c>
      <c r="I261" t="n">
        <v>0</v>
      </c>
      <c r="J261" t="n">
        <v>0</v>
      </c>
      <c r="K261" t="n">
        <v>0</v>
      </c>
      <c r="L261" t="n">
        <v>0</v>
      </c>
      <c r="M261" t="n">
        <v>0</v>
      </c>
      <c r="N261" t="n">
        <v>0</v>
      </c>
      <c r="O261" t="n">
        <v>0</v>
      </c>
      <c r="P261" t="n">
        <v>0</v>
      </c>
      <c r="Q261" t="n">
        <v>0</v>
      </c>
      <c r="R261" s="2" t="inlineStr"/>
    </row>
    <row r="262" ht="15" customHeight="1">
      <c r="A262" t="inlineStr">
        <is>
          <t>A 25213-2023</t>
        </is>
      </c>
      <c r="B262" s="1" t="n">
        <v>45086.60010416667</v>
      </c>
      <c r="C262" s="1" t="n">
        <v>46029</v>
      </c>
      <c r="D262" t="inlineStr">
        <is>
          <t>SKÅNE LÄN</t>
        </is>
      </c>
      <c r="E262" t="inlineStr">
        <is>
          <t>HÄSSLEHOLM</t>
        </is>
      </c>
      <c r="G262" t="n">
        <v>7.2</v>
      </c>
      <c r="H262" t="n">
        <v>0</v>
      </c>
      <c r="I262" t="n">
        <v>0</v>
      </c>
      <c r="J262" t="n">
        <v>0</v>
      </c>
      <c r="K262" t="n">
        <v>0</v>
      </c>
      <c r="L262" t="n">
        <v>0</v>
      </c>
      <c r="M262" t="n">
        <v>0</v>
      </c>
      <c r="N262" t="n">
        <v>0</v>
      </c>
      <c r="O262" t="n">
        <v>0</v>
      </c>
      <c r="P262" t="n">
        <v>0</v>
      </c>
      <c r="Q262" t="n">
        <v>0</v>
      </c>
      <c r="R262" s="2" t="inlineStr"/>
    </row>
    <row r="263" ht="15" customHeight="1">
      <c r="A263" t="inlineStr">
        <is>
          <t>A 24865-2024</t>
        </is>
      </c>
      <c r="B263" s="1" t="n">
        <v>45461.48974537037</v>
      </c>
      <c r="C263" s="1" t="n">
        <v>46029</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51287-2022</t>
        </is>
      </c>
      <c r="B264" s="1" t="n">
        <v>44868.83146990741</v>
      </c>
      <c r="C264" s="1" t="n">
        <v>46029</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33927-2021</t>
        </is>
      </c>
      <c r="B265" s="1" t="n">
        <v>44378</v>
      </c>
      <c r="C265" s="1" t="n">
        <v>46029</v>
      </c>
      <c r="D265" t="inlineStr">
        <is>
          <t>SKÅNE LÄN</t>
        </is>
      </c>
      <c r="E265" t="inlineStr">
        <is>
          <t>HÄSSLEHOLM</t>
        </is>
      </c>
      <c r="G265" t="n">
        <v>16.7</v>
      </c>
      <c r="H265" t="n">
        <v>0</v>
      </c>
      <c r="I265" t="n">
        <v>0</v>
      </c>
      <c r="J265" t="n">
        <v>0</v>
      </c>
      <c r="K265" t="n">
        <v>0</v>
      </c>
      <c r="L265" t="n">
        <v>0</v>
      </c>
      <c r="M265" t="n">
        <v>0</v>
      </c>
      <c r="N265" t="n">
        <v>0</v>
      </c>
      <c r="O265" t="n">
        <v>0</v>
      </c>
      <c r="P265" t="n">
        <v>0</v>
      </c>
      <c r="Q265" t="n">
        <v>0</v>
      </c>
      <c r="R265" s="2" t="inlineStr"/>
    </row>
    <row r="266" ht="15" customHeight="1">
      <c r="A266" t="inlineStr">
        <is>
          <t>A 25057-2024</t>
        </is>
      </c>
      <c r="B266" s="1" t="n">
        <v>45462</v>
      </c>
      <c r="C266" s="1" t="n">
        <v>46029</v>
      </c>
      <c r="D266" t="inlineStr">
        <is>
          <t>SKÅNE LÄN</t>
        </is>
      </c>
      <c r="E266" t="inlineStr">
        <is>
          <t>HÄSSLEHOLM</t>
        </is>
      </c>
      <c r="G266" t="n">
        <v>4.3</v>
      </c>
      <c r="H266" t="n">
        <v>0</v>
      </c>
      <c r="I266" t="n">
        <v>0</v>
      </c>
      <c r="J266" t="n">
        <v>0</v>
      </c>
      <c r="K266" t="n">
        <v>0</v>
      </c>
      <c r="L266" t="n">
        <v>0</v>
      </c>
      <c r="M266" t="n">
        <v>0</v>
      </c>
      <c r="N266" t="n">
        <v>0</v>
      </c>
      <c r="O266" t="n">
        <v>0</v>
      </c>
      <c r="P266" t="n">
        <v>0</v>
      </c>
      <c r="Q266" t="n">
        <v>0</v>
      </c>
      <c r="R266" s="2" t="inlineStr"/>
    </row>
    <row r="267" ht="15" customHeight="1">
      <c r="A267" t="inlineStr">
        <is>
          <t>A 12468-2024</t>
        </is>
      </c>
      <c r="B267" s="1" t="n">
        <v>45379</v>
      </c>
      <c r="C267" s="1" t="n">
        <v>46029</v>
      </c>
      <c r="D267" t="inlineStr">
        <is>
          <t>SKÅNE LÄN</t>
        </is>
      </c>
      <c r="E267" t="inlineStr">
        <is>
          <t>HÄSSLEHOLM</t>
        </is>
      </c>
      <c r="G267" t="n">
        <v>15.5</v>
      </c>
      <c r="H267" t="n">
        <v>0</v>
      </c>
      <c r="I267" t="n">
        <v>0</v>
      </c>
      <c r="J267" t="n">
        <v>0</v>
      </c>
      <c r="K267" t="n">
        <v>0</v>
      </c>
      <c r="L267" t="n">
        <v>0</v>
      </c>
      <c r="M267" t="n">
        <v>0</v>
      </c>
      <c r="N267" t="n">
        <v>0</v>
      </c>
      <c r="O267" t="n">
        <v>0</v>
      </c>
      <c r="P267" t="n">
        <v>0</v>
      </c>
      <c r="Q267" t="n">
        <v>0</v>
      </c>
      <c r="R267" s="2" t="inlineStr"/>
    </row>
    <row r="268" ht="15" customHeight="1">
      <c r="A268" t="inlineStr">
        <is>
          <t>A 10028-2024</t>
        </is>
      </c>
      <c r="B268" s="1" t="n">
        <v>45363.97292824074</v>
      </c>
      <c r="C268" s="1" t="n">
        <v>46029</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57665-2022</t>
        </is>
      </c>
      <c r="B269" s="1" t="n">
        <v>44897.4494212963</v>
      </c>
      <c r="C269" s="1" t="n">
        <v>46029</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57676-2022</t>
        </is>
      </c>
      <c r="B270" s="1" t="n">
        <v>44897</v>
      </c>
      <c r="C270" s="1" t="n">
        <v>46029</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4009-2024</t>
        </is>
      </c>
      <c r="B271" s="1" t="n">
        <v>45323</v>
      </c>
      <c r="C271" s="1" t="n">
        <v>46029</v>
      </c>
      <c r="D271" t="inlineStr">
        <is>
          <t>SKÅNE LÄN</t>
        </is>
      </c>
      <c r="E271" t="inlineStr">
        <is>
          <t>HÄSSLEHOLM</t>
        </is>
      </c>
      <c r="G271" t="n">
        <v>2.4</v>
      </c>
      <c r="H271" t="n">
        <v>0</v>
      </c>
      <c r="I271" t="n">
        <v>0</v>
      </c>
      <c r="J271" t="n">
        <v>0</v>
      </c>
      <c r="K271" t="n">
        <v>0</v>
      </c>
      <c r="L271" t="n">
        <v>0</v>
      </c>
      <c r="M271" t="n">
        <v>0</v>
      </c>
      <c r="N271" t="n">
        <v>0</v>
      </c>
      <c r="O271" t="n">
        <v>0</v>
      </c>
      <c r="P271" t="n">
        <v>0</v>
      </c>
      <c r="Q271" t="n">
        <v>0</v>
      </c>
      <c r="R271" s="2" t="inlineStr"/>
    </row>
    <row r="272" ht="15" customHeight="1">
      <c r="A272" t="inlineStr">
        <is>
          <t>A 60848-2022</t>
        </is>
      </c>
      <c r="B272" s="1" t="n">
        <v>44914</v>
      </c>
      <c r="C272" s="1" t="n">
        <v>46029</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61158-2022</t>
        </is>
      </c>
      <c r="B273" s="1" t="n">
        <v>44915.47112268519</v>
      </c>
      <c r="C273" s="1" t="n">
        <v>46029</v>
      </c>
      <c r="D273" t="inlineStr">
        <is>
          <t>SKÅNE LÄN</t>
        </is>
      </c>
      <c r="E273" t="inlineStr">
        <is>
          <t>HÄSSLEHOLM</t>
        </is>
      </c>
      <c r="G273" t="n">
        <v>8.4</v>
      </c>
      <c r="H273" t="n">
        <v>0</v>
      </c>
      <c r="I273" t="n">
        <v>0</v>
      </c>
      <c r="J273" t="n">
        <v>0</v>
      </c>
      <c r="K273" t="n">
        <v>0</v>
      </c>
      <c r="L273" t="n">
        <v>0</v>
      </c>
      <c r="M273" t="n">
        <v>0</v>
      </c>
      <c r="N273" t="n">
        <v>0</v>
      </c>
      <c r="O273" t="n">
        <v>0</v>
      </c>
      <c r="P273" t="n">
        <v>0</v>
      </c>
      <c r="Q273" t="n">
        <v>0</v>
      </c>
      <c r="R273" s="2" t="inlineStr"/>
    </row>
    <row r="274" ht="15" customHeight="1">
      <c r="A274" t="inlineStr">
        <is>
          <t>A 3507-2024</t>
        </is>
      </c>
      <c r="B274" s="1" t="n">
        <v>45320.4906712963</v>
      </c>
      <c r="C274" s="1" t="n">
        <v>46029</v>
      </c>
      <c r="D274" t="inlineStr">
        <is>
          <t>SKÅNE LÄN</t>
        </is>
      </c>
      <c r="E274" t="inlineStr">
        <is>
          <t>HÄSSLEHOLM</t>
        </is>
      </c>
      <c r="G274" t="n">
        <v>6.4</v>
      </c>
      <c r="H274" t="n">
        <v>0</v>
      </c>
      <c r="I274" t="n">
        <v>0</v>
      </c>
      <c r="J274" t="n">
        <v>0</v>
      </c>
      <c r="K274" t="n">
        <v>0</v>
      </c>
      <c r="L274" t="n">
        <v>0</v>
      </c>
      <c r="M274" t="n">
        <v>0</v>
      </c>
      <c r="N274" t="n">
        <v>0</v>
      </c>
      <c r="O274" t="n">
        <v>0</v>
      </c>
      <c r="P274" t="n">
        <v>0</v>
      </c>
      <c r="Q274" t="n">
        <v>0</v>
      </c>
      <c r="R274" s="2" t="inlineStr"/>
    </row>
    <row r="275" ht="15" customHeight="1">
      <c r="A275" t="inlineStr">
        <is>
          <t>A 4119-2024</t>
        </is>
      </c>
      <c r="B275" s="1" t="n">
        <v>45323.67920138889</v>
      </c>
      <c r="C275" s="1" t="n">
        <v>46029</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48877-2024</t>
        </is>
      </c>
      <c r="B276" s="1" t="n">
        <v>45594.31729166667</v>
      </c>
      <c r="C276" s="1" t="n">
        <v>46029</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47647-2024</t>
        </is>
      </c>
      <c r="B277" s="1" t="n">
        <v>45588</v>
      </c>
      <c r="C277" s="1" t="n">
        <v>46029</v>
      </c>
      <c r="D277" t="inlineStr">
        <is>
          <t>SKÅNE LÄN</t>
        </is>
      </c>
      <c r="E277" t="inlineStr">
        <is>
          <t>HÄSSLEHOLM</t>
        </is>
      </c>
      <c r="G277" t="n">
        <v>6.5</v>
      </c>
      <c r="H277" t="n">
        <v>0</v>
      </c>
      <c r="I277" t="n">
        <v>0</v>
      </c>
      <c r="J277" t="n">
        <v>0</v>
      </c>
      <c r="K277" t="n">
        <v>0</v>
      </c>
      <c r="L277" t="n">
        <v>0</v>
      </c>
      <c r="M277" t="n">
        <v>0</v>
      </c>
      <c r="N277" t="n">
        <v>0</v>
      </c>
      <c r="O277" t="n">
        <v>0</v>
      </c>
      <c r="P277" t="n">
        <v>0</v>
      </c>
      <c r="Q277" t="n">
        <v>0</v>
      </c>
      <c r="R277" s="2" t="inlineStr"/>
    </row>
    <row r="278" ht="15" customHeight="1">
      <c r="A278" t="inlineStr">
        <is>
          <t>A 1619-2022</t>
        </is>
      </c>
      <c r="B278" s="1" t="n">
        <v>44573</v>
      </c>
      <c r="C278" s="1" t="n">
        <v>46029</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57649-2022</t>
        </is>
      </c>
      <c r="B279" s="1" t="n">
        <v>44897.42755787037</v>
      </c>
      <c r="C279" s="1" t="n">
        <v>46029</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54671-2022</t>
        </is>
      </c>
      <c r="B280" s="1" t="n">
        <v>44883</v>
      </c>
      <c r="C280" s="1" t="n">
        <v>46029</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53887-2023</t>
        </is>
      </c>
      <c r="B281" s="1" t="n">
        <v>45231.52675925926</v>
      </c>
      <c r="C281" s="1" t="n">
        <v>46029</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49167-2022</t>
        </is>
      </c>
      <c r="B282" s="1" t="n">
        <v>44860</v>
      </c>
      <c r="C282" s="1" t="n">
        <v>46029</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28071-2023</t>
        </is>
      </c>
      <c r="B283" s="1" t="n">
        <v>45099.37755787037</v>
      </c>
      <c r="C283" s="1" t="n">
        <v>46029</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22132-2024</t>
        </is>
      </c>
      <c r="B284" s="1" t="n">
        <v>45444.37234953704</v>
      </c>
      <c r="C284" s="1" t="n">
        <v>46029</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54171-2022</t>
        </is>
      </c>
      <c r="B285" s="1" t="n">
        <v>44881</v>
      </c>
      <c r="C285" s="1" t="n">
        <v>46029</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5252-2025</t>
        </is>
      </c>
      <c r="B286" s="1" t="n">
        <v>45692.3449537037</v>
      </c>
      <c r="C286" s="1" t="n">
        <v>46029</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24047-2025</t>
        </is>
      </c>
      <c r="B287" s="1" t="n">
        <v>45796.49528935185</v>
      </c>
      <c r="C287" s="1" t="n">
        <v>46029</v>
      </c>
      <c r="D287" t="inlineStr">
        <is>
          <t>SKÅNE LÄN</t>
        </is>
      </c>
      <c r="E287" t="inlineStr">
        <is>
          <t>HÄSSLEHOLM</t>
        </is>
      </c>
      <c r="G287" t="n">
        <v>1.1</v>
      </c>
      <c r="H287" t="n">
        <v>0</v>
      </c>
      <c r="I287" t="n">
        <v>0</v>
      </c>
      <c r="J287" t="n">
        <v>0</v>
      </c>
      <c r="K287" t="n">
        <v>0</v>
      </c>
      <c r="L287" t="n">
        <v>0</v>
      </c>
      <c r="M287" t="n">
        <v>0</v>
      </c>
      <c r="N287" t="n">
        <v>0</v>
      </c>
      <c r="O287" t="n">
        <v>0</v>
      </c>
      <c r="P287" t="n">
        <v>0</v>
      </c>
      <c r="Q287" t="n">
        <v>0</v>
      </c>
      <c r="R287" s="2" t="inlineStr"/>
    </row>
    <row r="288" ht="15" customHeight="1">
      <c r="A288" t="inlineStr">
        <is>
          <t>A 60789-2024</t>
        </is>
      </c>
      <c r="B288" s="1" t="n">
        <v>45644</v>
      </c>
      <c r="C288" s="1" t="n">
        <v>46029</v>
      </c>
      <c r="D288" t="inlineStr">
        <is>
          <t>SKÅNE LÄN</t>
        </is>
      </c>
      <c r="E288" t="inlineStr">
        <is>
          <t>HÄSSLEHOLM</t>
        </is>
      </c>
      <c r="G288" t="n">
        <v>3</v>
      </c>
      <c r="H288" t="n">
        <v>0</v>
      </c>
      <c r="I288" t="n">
        <v>0</v>
      </c>
      <c r="J288" t="n">
        <v>0</v>
      </c>
      <c r="K288" t="n">
        <v>0</v>
      </c>
      <c r="L288" t="n">
        <v>0</v>
      </c>
      <c r="M288" t="n">
        <v>0</v>
      </c>
      <c r="N288" t="n">
        <v>0</v>
      </c>
      <c r="O288" t="n">
        <v>0</v>
      </c>
      <c r="P288" t="n">
        <v>0</v>
      </c>
      <c r="Q288" t="n">
        <v>0</v>
      </c>
      <c r="R288" s="2" t="inlineStr"/>
    </row>
    <row r="289" ht="15" customHeight="1">
      <c r="A289" t="inlineStr">
        <is>
          <t>A 3245-2022</t>
        </is>
      </c>
      <c r="B289" s="1" t="n">
        <v>44583.39136574074</v>
      </c>
      <c r="C289" s="1" t="n">
        <v>46029</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1560-2023</t>
        </is>
      </c>
      <c r="B290" s="1" t="n">
        <v>44937</v>
      </c>
      <c r="C290" s="1" t="n">
        <v>46029</v>
      </c>
      <c r="D290" t="inlineStr">
        <is>
          <t>SKÅNE LÄN</t>
        </is>
      </c>
      <c r="E290" t="inlineStr">
        <is>
          <t>HÄSSLEHOLM</t>
        </is>
      </c>
      <c r="G290" t="n">
        <v>6.8</v>
      </c>
      <c r="H290" t="n">
        <v>0</v>
      </c>
      <c r="I290" t="n">
        <v>0</v>
      </c>
      <c r="J290" t="n">
        <v>0</v>
      </c>
      <c r="K290" t="n">
        <v>0</v>
      </c>
      <c r="L290" t="n">
        <v>0</v>
      </c>
      <c r="M290" t="n">
        <v>0</v>
      </c>
      <c r="N290" t="n">
        <v>0</v>
      </c>
      <c r="O290" t="n">
        <v>0</v>
      </c>
      <c r="P290" t="n">
        <v>0</v>
      </c>
      <c r="Q290" t="n">
        <v>0</v>
      </c>
      <c r="R290" s="2" t="inlineStr"/>
    </row>
    <row r="291" ht="15" customHeight="1">
      <c r="A291" t="inlineStr">
        <is>
          <t>A 24029-2025</t>
        </is>
      </c>
      <c r="B291" s="1" t="n">
        <v>45796.47552083333</v>
      </c>
      <c r="C291" s="1" t="n">
        <v>46029</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34342-2021</t>
        </is>
      </c>
      <c r="B292" s="1" t="n">
        <v>44379</v>
      </c>
      <c r="C292" s="1" t="n">
        <v>46029</v>
      </c>
      <c r="D292" t="inlineStr">
        <is>
          <t>SKÅNE LÄN</t>
        </is>
      </c>
      <c r="E292" t="inlineStr">
        <is>
          <t>HÄSSLEHOLM</t>
        </is>
      </c>
      <c r="G292" t="n">
        <v>7</v>
      </c>
      <c r="H292" t="n">
        <v>0</v>
      </c>
      <c r="I292" t="n">
        <v>0</v>
      </c>
      <c r="J292" t="n">
        <v>0</v>
      </c>
      <c r="K292" t="n">
        <v>0</v>
      </c>
      <c r="L292" t="n">
        <v>0</v>
      </c>
      <c r="M292" t="n">
        <v>0</v>
      </c>
      <c r="N292" t="n">
        <v>0</v>
      </c>
      <c r="O292" t="n">
        <v>0</v>
      </c>
      <c r="P292" t="n">
        <v>0</v>
      </c>
      <c r="Q292" t="n">
        <v>0</v>
      </c>
      <c r="R292" s="2" t="inlineStr"/>
    </row>
    <row r="293" ht="15" customHeight="1">
      <c r="A293" t="inlineStr">
        <is>
          <t>A 31255-2024</t>
        </is>
      </c>
      <c r="B293" s="1" t="n">
        <v>45503.69114583333</v>
      </c>
      <c r="C293" s="1" t="n">
        <v>46029</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24675-2025</t>
        </is>
      </c>
      <c r="B294" s="1" t="n">
        <v>45798.653125</v>
      </c>
      <c r="C294" s="1" t="n">
        <v>46029</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4787-2023</t>
        </is>
      </c>
      <c r="B295" s="1" t="n">
        <v>44957.60079861111</v>
      </c>
      <c r="C295" s="1" t="n">
        <v>46029</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4788-2023</t>
        </is>
      </c>
      <c r="B296" s="1" t="n">
        <v>44957.60130787037</v>
      </c>
      <c r="C296" s="1" t="n">
        <v>46029</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10562-2025</t>
        </is>
      </c>
      <c r="B297" s="1" t="n">
        <v>45721.52913194444</v>
      </c>
      <c r="C297" s="1" t="n">
        <v>46029</v>
      </c>
      <c r="D297" t="inlineStr">
        <is>
          <t>SKÅNE LÄN</t>
        </is>
      </c>
      <c r="E297" t="inlineStr">
        <is>
          <t>HÄSSLEHOLM</t>
        </is>
      </c>
      <c r="G297" t="n">
        <v>1.4</v>
      </c>
      <c r="H297" t="n">
        <v>0</v>
      </c>
      <c r="I297" t="n">
        <v>0</v>
      </c>
      <c r="J297" t="n">
        <v>0</v>
      </c>
      <c r="K297" t="n">
        <v>0</v>
      </c>
      <c r="L297" t="n">
        <v>0</v>
      </c>
      <c r="M297" t="n">
        <v>0</v>
      </c>
      <c r="N297" t="n">
        <v>0</v>
      </c>
      <c r="O297" t="n">
        <v>0</v>
      </c>
      <c r="P297" t="n">
        <v>0</v>
      </c>
      <c r="Q297" t="n">
        <v>0</v>
      </c>
      <c r="R297" s="2" t="inlineStr"/>
    </row>
    <row r="298" ht="15" customHeight="1">
      <c r="A298" t="inlineStr">
        <is>
          <t>A 32210-2024</t>
        </is>
      </c>
      <c r="B298" s="1" t="n">
        <v>45511.67777777778</v>
      </c>
      <c r="C298" s="1" t="n">
        <v>46029</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59431-2023</t>
        </is>
      </c>
      <c r="B299" s="1" t="n">
        <v>45254.29207175926</v>
      </c>
      <c r="C299" s="1" t="n">
        <v>46029</v>
      </c>
      <c r="D299" t="inlineStr">
        <is>
          <t>SKÅNE LÄN</t>
        </is>
      </c>
      <c r="E299" t="inlineStr">
        <is>
          <t>HÄSSLEHOLM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59433-2023</t>
        </is>
      </c>
      <c r="B300" s="1" t="n">
        <v>45254.29768518519</v>
      </c>
      <c r="C300" s="1" t="n">
        <v>46029</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32512-2024</t>
        </is>
      </c>
      <c r="B301" s="1" t="n">
        <v>45513.45613425926</v>
      </c>
      <c r="C301" s="1" t="n">
        <v>46029</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55522-2024</t>
        </is>
      </c>
      <c r="B302" s="1" t="n">
        <v>45622</v>
      </c>
      <c r="C302" s="1" t="n">
        <v>46029</v>
      </c>
      <c r="D302" t="inlineStr">
        <is>
          <t>SKÅNE LÄN</t>
        </is>
      </c>
      <c r="E302" t="inlineStr">
        <is>
          <t>HÄSSLEHOLM</t>
        </is>
      </c>
      <c r="G302" t="n">
        <v>5.6</v>
      </c>
      <c r="H302" t="n">
        <v>0</v>
      </c>
      <c r="I302" t="n">
        <v>0</v>
      </c>
      <c r="J302" t="n">
        <v>0</v>
      </c>
      <c r="K302" t="n">
        <v>0</v>
      </c>
      <c r="L302" t="n">
        <v>0</v>
      </c>
      <c r="M302" t="n">
        <v>0</v>
      </c>
      <c r="N302" t="n">
        <v>0</v>
      </c>
      <c r="O302" t="n">
        <v>0</v>
      </c>
      <c r="P302" t="n">
        <v>0</v>
      </c>
      <c r="Q302" t="n">
        <v>0</v>
      </c>
      <c r="R302" s="2" t="inlineStr"/>
    </row>
    <row r="303" ht="15" customHeight="1">
      <c r="A303" t="inlineStr">
        <is>
          <t>A 23864-2024</t>
        </is>
      </c>
      <c r="B303" s="1" t="n">
        <v>45455</v>
      </c>
      <c r="C303" s="1" t="n">
        <v>46029</v>
      </c>
      <c r="D303" t="inlineStr">
        <is>
          <t>SKÅNE LÄN</t>
        </is>
      </c>
      <c r="E303" t="inlineStr">
        <is>
          <t>HÄSSLEHOLM</t>
        </is>
      </c>
      <c r="G303" t="n">
        <v>6.2</v>
      </c>
      <c r="H303" t="n">
        <v>0</v>
      </c>
      <c r="I303" t="n">
        <v>0</v>
      </c>
      <c r="J303" t="n">
        <v>0</v>
      </c>
      <c r="K303" t="n">
        <v>0</v>
      </c>
      <c r="L303" t="n">
        <v>0</v>
      </c>
      <c r="M303" t="n">
        <v>0</v>
      </c>
      <c r="N303" t="n">
        <v>0</v>
      </c>
      <c r="O303" t="n">
        <v>0</v>
      </c>
      <c r="P303" t="n">
        <v>0</v>
      </c>
      <c r="Q303" t="n">
        <v>0</v>
      </c>
      <c r="R303" s="2" t="inlineStr"/>
    </row>
    <row r="304" ht="15" customHeight="1">
      <c r="A304" t="inlineStr">
        <is>
          <t>A 5242-2025</t>
        </is>
      </c>
      <c r="B304" s="1" t="n">
        <v>45692.32883101852</v>
      </c>
      <c r="C304" s="1" t="n">
        <v>46029</v>
      </c>
      <c r="D304" t="inlineStr">
        <is>
          <t>SKÅNE LÄN</t>
        </is>
      </c>
      <c r="E304" t="inlineStr">
        <is>
          <t>HÄSSLEHOLM</t>
        </is>
      </c>
      <c r="G304" t="n">
        <v>1.1</v>
      </c>
      <c r="H304" t="n">
        <v>0</v>
      </c>
      <c r="I304" t="n">
        <v>0</v>
      </c>
      <c r="J304" t="n">
        <v>0</v>
      </c>
      <c r="K304" t="n">
        <v>0</v>
      </c>
      <c r="L304" t="n">
        <v>0</v>
      </c>
      <c r="M304" t="n">
        <v>0</v>
      </c>
      <c r="N304" t="n">
        <v>0</v>
      </c>
      <c r="O304" t="n">
        <v>0</v>
      </c>
      <c r="P304" t="n">
        <v>0</v>
      </c>
      <c r="Q304" t="n">
        <v>0</v>
      </c>
      <c r="R304" s="2" t="inlineStr"/>
    </row>
    <row r="305" ht="15" customHeight="1">
      <c r="A305" t="inlineStr">
        <is>
          <t>A 54174-2022</t>
        </is>
      </c>
      <c r="B305" s="1" t="n">
        <v>44881</v>
      </c>
      <c r="C305" s="1" t="n">
        <v>46029</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42735-2024</t>
        </is>
      </c>
      <c r="B306" s="1" t="n">
        <v>45566.47274305556</v>
      </c>
      <c r="C306" s="1" t="n">
        <v>46029</v>
      </c>
      <c r="D306" t="inlineStr">
        <is>
          <t>SKÅNE LÄN</t>
        </is>
      </c>
      <c r="E306" t="inlineStr">
        <is>
          <t>HÄSSLEHOLM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52235-2021</t>
        </is>
      </c>
      <c r="B307" s="1" t="n">
        <v>44463.60085648148</v>
      </c>
      <c r="C307" s="1" t="n">
        <v>46029</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24658-2025</t>
        </is>
      </c>
      <c r="B308" s="1" t="n">
        <v>45798.64134259259</v>
      </c>
      <c r="C308" s="1" t="n">
        <v>46029</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24250-2025</t>
        </is>
      </c>
      <c r="B309" s="1" t="n">
        <v>45797.40260416667</v>
      </c>
      <c r="C309" s="1" t="n">
        <v>46029</v>
      </c>
      <c r="D309" t="inlineStr">
        <is>
          <t>SKÅNE LÄN</t>
        </is>
      </c>
      <c r="E309" t="inlineStr">
        <is>
          <t>HÄSSLEHOLM</t>
        </is>
      </c>
      <c r="G309" t="n">
        <v>2.3</v>
      </c>
      <c r="H309" t="n">
        <v>0</v>
      </c>
      <c r="I309" t="n">
        <v>0</v>
      </c>
      <c r="J309" t="n">
        <v>0</v>
      </c>
      <c r="K309" t="n">
        <v>0</v>
      </c>
      <c r="L309" t="n">
        <v>0</v>
      </c>
      <c r="M309" t="n">
        <v>0</v>
      </c>
      <c r="N309" t="n">
        <v>0</v>
      </c>
      <c r="O309" t="n">
        <v>0</v>
      </c>
      <c r="P309" t="n">
        <v>0</v>
      </c>
      <c r="Q309" t="n">
        <v>0</v>
      </c>
      <c r="R309" s="2" t="inlineStr"/>
    </row>
    <row r="310" ht="15" customHeight="1">
      <c r="A310" t="inlineStr">
        <is>
          <t>A 53302-2022</t>
        </is>
      </c>
      <c r="B310" s="1" t="n">
        <v>44877</v>
      </c>
      <c r="C310" s="1" t="n">
        <v>46029</v>
      </c>
      <c r="D310" t="inlineStr">
        <is>
          <t>SKÅNE LÄN</t>
        </is>
      </c>
      <c r="E310" t="inlineStr">
        <is>
          <t>HÄSSLEHOLM</t>
        </is>
      </c>
      <c r="G310" t="n">
        <v>0.1</v>
      </c>
      <c r="H310" t="n">
        <v>0</v>
      </c>
      <c r="I310" t="n">
        <v>0</v>
      </c>
      <c r="J310" t="n">
        <v>0</v>
      </c>
      <c r="K310" t="n">
        <v>0</v>
      </c>
      <c r="L310" t="n">
        <v>0</v>
      </c>
      <c r="M310" t="n">
        <v>0</v>
      </c>
      <c r="N310" t="n">
        <v>0</v>
      </c>
      <c r="O310" t="n">
        <v>0</v>
      </c>
      <c r="P310" t="n">
        <v>0</v>
      </c>
      <c r="Q310" t="n">
        <v>0</v>
      </c>
      <c r="R310" s="2" t="inlineStr"/>
    </row>
    <row r="311" ht="15" customHeight="1">
      <c r="A311" t="inlineStr">
        <is>
          <t>A 1445-2021</t>
        </is>
      </c>
      <c r="B311" s="1" t="n">
        <v>44208</v>
      </c>
      <c r="C311" s="1" t="n">
        <v>46029</v>
      </c>
      <c r="D311" t="inlineStr">
        <is>
          <t>SKÅNE LÄN</t>
        </is>
      </c>
      <c r="E311" t="inlineStr">
        <is>
          <t>HÄSSLEHOLM</t>
        </is>
      </c>
      <c r="G311" t="n">
        <v>4.6</v>
      </c>
      <c r="H311" t="n">
        <v>0</v>
      </c>
      <c r="I311" t="n">
        <v>0</v>
      </c>
      <c r="J311" t="n">
        <v>0</v>
      </c>
      <c r="K311" t="n">
        <v>0</v>
      </c>
      <c r="L311" t="n">
        <v>0</v>
      </c>
      <c r="M311" t="n">
        <v>0</v>
      </c>
      <c r="N311" t="n">
        <v>0</v>
      </c>
      <c r="O311" t="n">
        <v>0</v>
      </c>
      <c r="P311" t="n">
        <v>0</v>
      </c>
      <c r="Q311" t="n">
        <v>0</v>
      </c>
      <c r="R311" s="2" t="inlineStr"/>
    </row>
    <row r="312" ht="15" customHeight="1">
      <c r="A312" t="inlineStr">
        <is>
          <t>A 52642-2021</t>
        </is>
      </c>
      <c r="B312" s="1" t="n">
        <v>44466.64298611111</v>
      </c>
      <c r="C312" s="1" t="n">
        <v>46029</v>
      </c>
      <c r="D312" t="inlineStr">
        <is>
          <t>SKÅNE LÄN</t>
        </is>
      </c>
      <c r="E312" t="inlineStr">
        <is>
          <t>HÄSSLEHOLM</t>
        </is>
      </c>
      <c r="G312" t="n">
        <v>3.7</v>
      </c>
      <c r="H312" t="n">
        <v>0</v>
      </c>
      <c r="I312" t="n">
        <v>0</v>
      </c>
      <c r="J312" t="n">
        <v>0</v>
      </c>
      <c r="K312" t="n">
        <v>0</v>
      </c>
      <c r="L312" t="n">
        <v>0</v>
      </c>
      <c r="M312" t="n">
        <v>0</v>
      </c>
      <c r="N312" t="n">
        <v>0</v>
      </c>
      <c r="O312" t="n">
        <v>0</v>
      </c>
      <c r="P312" t="n">
        <v>0</v>
      </c>
      <c r="Q312" t="n">
        <v>0</v>
      </c>
      <c r="R312" s="2" t="inlineStr"/>
    </row>
    <row r="313" ht="15" customHeight="1">
      <c r="A313" t="inlineStr">
        <is>
          <t>A 29850-2024</t>
        </is>
      </c>
      <c r="B313" s="1" t="n">
        <v>45485.64620370371</v>
      </c>
      <c r="C313" s="1" t="n">
        <v>46029</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32826-2024</t>
        </is>
      </c>
      <c r="B314" s="1" t="n">
        <v>45516.59056712963</v>
      </c>
      <c r="C314" s="1" t="n">
        <v>46029</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35711-2024</t>
        </is>
      </c>
      <c r="B315" s="1" t="n">
        <v>45532</v>
      </c>
      <c r="C315" s="1" t="n">
        <v>46029</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4734-2025</t>
        </is>
      </c>
      <c r="B316" s="1" t="n">
        <v>45688.44030092593</v>
      </c>
      <c r="C316" s="1" t="n">
        <v>46029</v>
      </c>
      <c r="D316" t="inlineStr">
        <is>
          <t>SKÅNE LÄN</t>
        </is>
      </c>
      <c r="E316" t="inlineStr">
        <is>
          <t>HÄSSLEHOLM</t>
        </is>
      </c>
      <c r="G316" t="n">
        <v>19.6</v>
      </c>
      <c r="H316" t="n">
        <v>0</v>
      </c>
      <c r="I316" t="n">
        <v>0</v>
      </c>
      <c r="J316" t="n">
        <v>0</v>
      </c>
      <c r="K316" t="n">
        <v>0</v>
      </c>
      <c r="L316" t="n">
        <v>0</v>
      </c>
      <c r="M316" t="n">
        <v>0</v>
      </c>
      <c r="N316" t="n">
        <v>0</v>
      </c>
      <c r="O316" t="n">
        <v>0</v>
      </c>
      <c r="P316" t="n">
        <v>0</v>
      </c>
      <c r="Q316" t="n">
        <v>0</v>
      </c>
      <c r="R316" s="2" t="inlineStr"/>
    </row>
    <row r="317" ht="15" customHeight="1">
      <c r="A317" t="inlineStr">
        <is>
          <t>A 24985-2025</t>
        </is>
      </c>
      <c r="B317" s="1" t="n">
        <v>45799.60256944445</v>
      </c>
      <c r="C317" s="1" t="n">
        <v>46029</v>
      </c>
      <c r="D317" t="inlineStr">
        <is>
          <t>SKÅNE LÄN</t>
        </is>
      </c>
      <c r="E317" t="inlineStr">
        <is>
          <t>HÄSSLEHOLM</t>
        </is>
      </c>
      <c r="G317" t="n">
        <v>2.3</v>
      </c>
      <c r="H317" t="n">
        <v>0</v>
      </c>
      <c r="I317" t="n">
        <v>0</v>
      </c>
      <c r="J317" t="n">
        <v>0</v>
      </c>
      <c r="K317" t="n">
        <v>0</v>
      </c>
      <c r="L317" t="n">
        <v>0</v>
      </c>
      <c r="M317" t="n">
        <v>0</v>
      </c>
      <c r="N317" t="n">
        <v>0</v>
      </c>
      <c r="O317" t="n">
        <v>0</v>
      </c>
      <c r="P317" t="n">
        <v>0</v>
      </c>
      <c r="Q317" t="n">
        <v>0</v>
      </c>
      <c r="R317" s="2" t="inlineStr"/>
    </row>
    <row r="318" ht="15" customHeight="1">
      <c r="A318" t="inlineStr">
        <is>
          <t>A 27837-2024</t>
        </is>
      </c>
      <c r="B318" s="1" t="n">
        <v>45475</v>
      </c>
      <c r="C318" s="1" t="n">
        <v>46029</v>
      </c>
      <c r="D318" t="inlineStr">
        <is>
          <t>SKÅNE LÄN</t>
        </is>
      </c>
      <c r="E318" t="inlineStr">
        <is>
          <t>HÄSSLEHOLM</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29659-2024</t>
        </is>
      </c>
      <c r="B319" s="1" t="n">
        <v>45484.92587962963</v>
      </c>
      <c r="C319" s="1" t="n">
        <v>46029</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62041-2022</t>
        </is>
      </c>
      <c r="B320" s="1" t="n">
        <v>44918.55743055556</v>
      </c>
      <c r="C320" s="1" t="n">
        <v>46029</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1679-2022</t>
        </is>
      </c>
      <c r="B321" s="1" t="n">
        <v>44573</v>
      </c>
      <c r="C321" s="1" t="n">
        <v>46029</v>
      </c>
      <c r="D321" t="inlineStr">
        <is>
          <t>SKÅNE LÄN</t>
        </is>
      </c>
      <c r="E321" t="inlineStr">
        <is>
          <t>HÄSSLEHOLM</t>
        </is>
      </c>
      <c r="F321" t="inlineStr">
        <is>
          <t>Kyrkan</t>
        </is>
      </c>
      <c r="G321" t="n">
        <v>4.3</v>
      </c>
      <c r="H321" t="n">
        <v>0</v>
      </c>
      <c r="I321" t="n">
        <v>0</v>
      </c>
      <c r="J321" t="n">
        <v>0</v>
      </c>
      <c r="K321" t="n">
        <v>0</v>
      </c>
      <c r="L321" t="n">
        <v>0</v>
      </c>
      <c r="M321" t="n">
        <v>0</v>
      </c>
      <c r="N321" t="n">
        <v>0</v>
      </c>
      <c r="O321" t="n">
        <v>0</v>
      </c>
      <c r="P321" t="n">
        <v>0</v>
      </c>
      <c r="Q321" t="n">
        <v>0</v>
      </c>
      <c r="R321" s="2" t="inlineStr"/>
    </row>
    <row r="322" ht="15" customHeight="1">
      <c r="A322" t="inlineStr">
        <is>
          <t>A 40734-2024</t>
        </is>
      </c>
      <c r="B322" s="1" t="n">
        <v>45558</v>
      </c>
      <c r="C322" s="1" t="n">
        <v>46029</v>
      </c>
      <c r="D322" t="inlineStr">
        <is>
          <t>SKÅNE LÄN</t>
        </is>
      </c>
      <c r="E322" t="inlineStr">
        <is>
          <t>HÄSSLEHOLM</t>
        </is>
      </c>
      <c r="G322" t="n">
        <v>1.4</v>
      </c>
      <c r="H322" t="n">
        <v>0</v>
      </c>
      <c r="I322" t="n">
        <v>0</v>
      </c>
      <c r="J322" t="n">
        <v>0</v>
      </c>
      <c r="K322" t="n">
        <v>0</v>
      </c>
      <c r="L322" t="n">
        <v>0</v>
      </c>
      <c r="M322" t="n">
        <v>0</v>
      </c>
      <c r="N322" t="n">
        <v>0</v>
      </c>
      <c r="O322" t="n">
        <v>0</v>
      </c>
      <c r="P322" t="n">
        <v>0</v>
      </c>
      <c r="Q322" t="n">
        <v>0</v>
      </c>
      <c r="R322" s="2" t="inlineStr"/>
    </row>
    <row r="323" ht="15" customHeight="1">
      <c r="A323" t="inlineStr">
        <is>
          <t>A 40738-2024</t>
        </is>
      </c>
      <c r="B323" s="1" t="n">
        <v>45558</v>
      </c>
      <c r="C323" s="1" t="n">
        <v>46029</v>
      </c>
      <c r="D323" t="inlineStr">
        <is>
          <t>SKÅNE LÄN</t>
        </is>
      </c>
      <c r="E323" t="inlineStr">
        <is>
          <t>HÄSSLEHOLM</t>
        </is>
      </c>
      <c r="G323" t="n">
        <v>2.6</v>
      </c>
      <c r="H323" t="n">
        <v>0</v>
      </c>
      <c r="I323" t="n">
        <v>0</v>
      </c>
      <c r="J323" t="n">
        <v>0</v>
      </c>
      <c r="K323" t="n">
        <v>0</v>
      </c>
      <c r="L323" t="n">
        <v>0</v>
      </c>
      <c r="M323" t="n">
        <v>0</v>
      </c>
      <c r="N323" t="n">
        <v>0</v>
      </c>
      <c r="O323" t="n">
        <v>0</v>
      </c>
      <c r="P323" t="n">
        <v>0</v>
      </c>
      <c r="Q323" t="n">
        <v>0</v>
      </c>
      <c r="R323" s="2" t="inlineStr"/>
    </row>
    <row r="324" ht="15" customHeight="1">
      <c r="A324" t="inlineStr">
        <is>
          <t>A 259-2024</t>
        </is>
      </c>
      <c r="B324" s="1" t="n">
        <v>45294</v>
      </c>
      <c r="C324" s="1" t="n">
        <v>46029</v>
      </c>
      <c r="D324" t="inlineStr">
        <is>
          <t>SKÅNE LÄN</t>
        </is>
      </c>
      <c r="E324" t="inlineStr">
        <is>
          <t>HÄSSLEHOLM</t>
        </is>
      </c>
      <c r="G324" t="n">
        <v>8</v>
      </c>
      <c r="H324" t="n">
        <v>0</v>
      </c>
      <c r="I324" t="n">
        <v>0</v>
      </c>
      <c r="J324" t="n">
        <v>0</v>
      </c>
      <c r="K324" t="n">
        <v>0</v>
      </c>
      <c r="L324" t="n">
        <v>0</v>
      </c>
      <c r="M324" t="n">
        <v>0</v>
      </c>
      <c r="N324" t="n">
        <v>0</v>
      </c>
      <c r="O324" t="n">
        <v>0</v>
      </c>
      <c r="P324" t="n">
        <v>0</v>
      </c>
      <c r="Q324" t="n">
        <v>0</v>
      </c>
      <c r="R324" s="2" t="inlineStr"/>
    </row>
    <row r="325" ht="15" customHeight="1">
      <c r="A325" t="inlineStr">
        <is>
          <t>A 26403-2024</t>
        </is>
      </c>
      <c r="B325" s="1" t="n">
        <v>45469.44505787037</v>
      </c>
      <c r="C325" s="1" t="n">
        <v>46029</v>
      </c>
      <c r="D325" t="inlineStr">
        <is>
          <t>SKÅNE LÄN</t>
        </is>
      </c>
      <c r="E325" t="inlineStr">
        <is>
          <t>HÄSSLEHOLM</t>
        </is>
      </c>
      <c r="G325" t="n">
        <v>2.6</v>
      </c>
      <c r="H325" t="n">
        <v>0</v>
      </c>
      <c r="I325" t="n">
        <v>0</v>
      </c>
      <c r="J325" t="n">
        <v>0</v>
      </c>
      <c r="K325" t="n">
        <v>0</v>
      </c>
      <c r="L325" t="n">
        <v>0</v>
      </c>
      <c r="M325" t="n">
        <v>0</v>
      </c>
      <c r="N325" t="n">
        <v>0</v>
      </c>
      <c r="O325" t="n">
        <v>0</v>
      </c>
      <c r="P325" t="n">
        <v>0</v>
      </c>
      <c r="Q325" t="n">
        <v>0</v>
      </c>
      <c r="R325" s="2" t="inlineStr"/>
    </row>
    <row r="326" ht="15" customHeight="1">
      <c r="A326" t="inlineStr">
        <is>
          <t>A 26403-2024</t>
        </is>
      </c>
      <c r="B326" s="1" t="n">
        <v>45469.44505787037</v>
      </c>
      <c r="C326" s="1" t="n">
        <v>46029</v>
      </c>
      <c r="D326" t="inlineStr">
        <is>
          <t>SKÅNE LÄN</t>
        </is>
      </c>
      <c r="E326" t="inlineStr">
        <is>
          <t>HÄSSLEHOLM</t>
        </is>
      </c>
      <c r="G326" t="n">
        <v>2.6</v>
      </c>
      <c r="H326" t="n">
        <v>0</v>
      </c>
      <c r="I326" t="n">
        <v>0</v>
      </c>
      <c r="J326" t="n">
        <v>0</v>
      </c>
      <c r="K326" t="n">
        <v>0</v>
      </c>
      <c r="L326" t="n">
        <v>0</v>
      </c>
      <c r="M326" t="n">
        <v>0</v>
      </c>
      <c r="N326" t="n">
        <v>0</v>
      </c>
      <c r="O326" t="n">
        <v>0</v>
      </c>
      <c r="P326" t="n">
        <v>0</v>
      </c>
      <c r="Q326" t="n">
        <v>0</v>
      </c>
      <c r="R326" s="2" t="inlineStr"/>
    </row>
    <row r="327" ht="15" customHeight="1">
      <c r="A327" t="inlineStr">
        <is>
          <t>A 37141-2021</t>
        </is>
      </c>
      <c r="B327" s="1" t="n">
        <v>44396</v>
      </c>
      <c r="C327" s="1" t="n">
        <v>46029</v>
      </c>
      <c r="D327" t="inlineStr">
        <is>
          <t>SKÅNE LÄN</t>
        </is>
      </c>
      <c r="E327" t="inlineStr">
        <is>
          <t>HÄSSLEHOLM</t>
        </is>
      </c>
      <c r="G327" t="n">
        <v>12.8</v>
      </c>
      <c r="H327" t="n">
        <v>0</v>
      </c>
      <c r="I327" t="n">
        <v>0</v>
      </c>
      <c r="J327" t="n">
        <v>0</v>
      </c>
      <c r="K327" t="n">
        <v>0</v>
      </c>
      <c r="L327" t="n">
        <v>0</v>
      </c>
      <c r="M327" t="n">
        <v>0</v>
      </c>
      <c r="N327" t="n">
        <v>0</v>
      </c>
      <c r="O327" t="n">
        <v>0</v>
      </c>
      <c r="P327" t="n">
        <v>0</v>
      </c>
      <c r="Q327" t="n">
        <v>0</v>
      </c>
      <c r="R327" s="2" t="inlineStr"/>
    </row>
    <row r="328" ht="15" customHeight="1">
      <c r="A328" t="inlineStr">
        <is>
          <t>A 25372-2025</t>
        </is>
      </c>
      <c r="B328" s="1" t="n">
        <v>45799</v>
      </c>
      <c r="C328" s="1" t="n">
        <v>46029</v>
      </c>
      <c r="D328" t="inlineStr">
        <is>
          <t>SKÅNE LÄN</t>
        </is>
      </c>
      <c r="E328" t="inlineStr">
        <is>
          <t>HÄSSLEHOLM</t>
        </is>
      </c>
      <c r="G328" t="n">
        <v>3.1</v>
      </c>
      <c r="H328" t="n">
        <v>0</v>
      </c>
      <c r="I328" t="n">
        <v>0</v>
      </c>
      <c r="J328" t="n">
        <v>0</v>
      </c>
      <c r="K328" t="n">
        <v>0</v>
      </c>
      <c r="L328" t="n">
        <v>0</v>
      </c>
      <c r="M328" t="n">
        <v>0</v>
      </c>
      <c r="N328" t="n">
        <v>0</v>
      </c>
      <c r="O328" t="n">
        <v>0</v>
      </c>
      <c r="P328" t="n">
        <v>0</v>
      </c>
      <c r="Q328" t="n">
        <v>0</v>
      </c>
      <c r="R328" s="2" t="inlineStr"/>
    </row>
    <row r="329" ht="15" customHeight="1">
      <c r="A329" t="inlineStr">
        <is>
          <t>A 9399-2025</t>
        </is>
      </c>
      <c r="B329" s="1" t="n">
        <v>45715.37861111111</v>
      </c>
      <c r="C329" s="1" t="n">
        <v>46029</v>
      </c>
      <c r="D329" t="inlineStr">
        <is>
          <t>SKÅNE LÄN</t>
        </is>
      </c>
      <c r="E329" t="inlineStr">
        <is>
          <t>HÄSSLEHOLM</t>
        </is>
      </c>
      <c r="G329" t="n">
        <v>5.2</v>
      </c>
      <c r="H329" t="n">
        <v>0</v>
      </c>
      <c r="I329" t="n">
        <v>0</v>
      </c>
      <c r="J329" t="n">
        <v>0</v>
      </c>
      <c r="K329" t="n">
        <v>0</v>
      </c>
      <c r="L329" t="n">
        <v>0</v>
      </c>
      <c r="M329" t="n">
        <v>0</v>
      </c>
      <c r="N329" t="n">
        <v>0</v>
      </c>
      <c r="O329" t="n">
        <v>0</v>
      </c>
      <c r="P329" t="n">
        <v>0</v>
      </c>
      <c r="Q329" t="n">
        <v>0</v>
      </c>
      <c r="R329" s="2" t="inlineStr"/>
    </row>
    <row r="330" ht="15" customHeight="1">
      <c r="A330" t="inlineStr">
        <is>
          <t>A 24776-2025</t>
        </is>
      </c>
      <c r="B330" s="1" t="n">
        <v>45799.40640046296</v>
      </c>
      <c r="C330" s="1" t="n">
        <v>46029</v>
      </c>
      <c r="D330" t="inlineStr">
        <is>
          <t>SKÅNE LÄN</t>
        </is>
      </c>
      <c r="E330" t="inlineStr">
        <is>
          <t>HÄSSLEHOLM</t>
        </is>
      </c>
      <c r="G330" t="n">
        <v>5.4</v>
      </c>
      <c r="H330" t="n">
        <v>0</v>
      </c>
      <c r="I330" t="n">
        <v>0</v>
      </c>
      <c r="J330" t="n">
        <v>0</v>
      </c>
      <c r="K330" t="n">
        <v>0</v>
      </c>
      <c r="L330" t="n">
        <v>0</v>
      </c>
      <c r="M330" t="n">
        <v>0</v>
      </c>
      <c r="N330" t="n">
        <v>0</v>
      </c>
      <c r="O330" t="n">
        <v>0</v>
      </c>
      <c r="P330" t="n">
        <v>0</v>
      </c>
      <c r="Q330" t="n">
        <v>0</v>
      </c>
      <c r="R330" s="2" t="inlineStr"/>
    </row>
    <row r="331" ht="15" customHeight="1">
      <c r="A331" t="inlineStr">
        <is>
          <t>A 45399-2022</t>
        </is>
      </c>
      <c r="B331" s="1" t="n">
        <v>44844.70513888889</v>
      </c>
      <c r="C331" s="1" t="n">
        <v>46029</v>
      </c>
      <c r="D331" t="inlineStr">
        <is>
          <t>SKÅNE LÄN</t>
        </is>
      </c>
      <c r="E331" t="inlineStr">
        <is>
          <t>HÄSSLEHOLM</t>
        </is>
      </c>
      <c r="G331" t="n">
        <v>0</v>
      </c>
      <c r="H331" t="n">
        <v>0</v>
      </c>
      <c r="I331" t="n">
        <v>0</v>
      </c>
      <c r="J331" t="n">
        <v>0</v>
      </c>
      <c r="K331" t="n">
        <v>0</v>
      </c>
      <c r="L331" t="n">
        <v>0</v>
      </c>
      <c r="M331" t="n">
        <v>0</v>
      </c>
      <c r="N331" t="n">
        <v>0</v>
      </c>
      <c r="O331" t="n">
        <v>0</v>
      </c>
      <c r="P331" t="n">
        <v>0</v>
      </c>
      <c r="Q331" t="n">
        <v>0</v>
      </c>
      <c r="R331" s="2" t="inlineStr"/>
    </row>
    <row r="332" ht="15" customHeight="1">
      <c r="A332" t="inlineStr">
        <is>
          <t>A 49379-2021</t>
        </is>
      </c>
      <c r="B332" s="1" t="n">
        <v>44454</v>
      </c>
      <c r="C332" s="1" t="n">
        <v>46029</v>
      </c>
      <c r="D332" t="inlineStr">
        <is>
          <t>SKÅNE LÄN</t>
        </is>
      </c>
      <c r="E332" t="inlineStr">
        <is>
          <t>HÄSSLEHOLM</t>
        </is>
      </c>
      <c r="G332" t="n">
        <v>1.4</v>
      </c>
      <c r="H332" t="n">
        <v>0</v>
      </c>
      <c r="I332" t="n">
        <v>0</v>
      </c>
      <c r="J332" t="n">
        <v>0</v>
      </c>
      <c r="K332" t="n">
        <v>0</v>
      </c>
      <c r="L332" t="n">
        <v>0</v>
      </c>
      <c r="M332" t="n">
        <v>0</v>
      </c>
      <c r="N332" t="n">
        <v>0</v>
      </c>
      <c r="O332" t="n">
        <v>0</v>
      </c>
      <c r="P332" t="n">
        <v>0</v>
      </c>
      <c r="Q332" t="n">
        <v>0</v>
      </c>
      <c r="R332" s="2" t="inlineStr"/>
    </row>
    <row r="333" ht="15" customHeight="1">
      <c r="A333" t="inlineStr">
        <is>
          <t>A 51565-2023</t>
        </is>
      </c>
      <c r="B333" s="1" t="n">
        <v>45222</v>
      </c>
      <c r="C333" s="1" t="n">
        <v>46029</v>
      </c>
      <c r="D333" t="inlineStr">
        <is>
          <t>SKÅNE LÄN</t>
        </is>
      </c>
      <c r="E333" t="inlineStr">
        <is>
          <t>HÄSSLEHOLM</t>
        </is>
      </c>
      <c r="G333" t="n">
        <v>2.1</v>
      </c>
      <c r="H333" t="n">
        <v>0</v>
      </c>
      <c r="I333" t="n">
        <v>0</v>
      </c>
      <c r="J333" t="n">
        <v>0</v>
      </c>
      <c r="K333" t="n">
        <v>0</v>
      </c>
      <c r="L333" t="n">
        <v>0</v>
      </c>
      <c r="M333" t="n">
        <v>0</v>
      </c>
      <c r="N333" t="n">
        <v>0</v>
      </c>
      <c r="O333" t="n">
        <v>0</v>
      </c>
      <c r="P333" t="n">
        <v>0</v>
      </c>
      <c r="Q333" t="n">
        <v>0</v>
      </c>
      <c r="R333" s="2" t="inlineStr"/>
    </row>
    <row r="334" ht="15" customHeight="1">
      <c r="A334" t="inlineStr">
        <is>
          <t>A 32881-2024</t>
        </is>
      </c>
      <c r="B334" s="1" t="n">
        <v>45516</v>
      </c>
      <c r="C334" s="1" t="n">
        <v>46029</v>
      </c>
      <c r="D334" t="inlineStr">
        <is>
          <t>SKÅNE LÄN</t>
        </is>
      </c>
      <c r="E334" t="inlineStr">
        <is>
          <t>HÄSSLEHOLM</t>
        </is>
      </c>
      <c r="G334" t="n">
        <v>6.3</v>
      </c>
      <c r="H334" t="n">
        <v>0</v>
      </c>
      <c r="I334" t="n">
        <v>0</v>
      </c>
      <c r="J334" t="n">
        <v>0</v>
      </c>
      <c r="K334" t="n">
        <v>0</v>
      </c>
      <c r="L334" t="n">
        <v>0</v>
      </c>
      <c r="M334" t="n">
        <v>0</v>
      </c>
      <c r="N334" t="n">
        <v>0</v>
      </c>
      <c r="O334" t="n">
        <v>0</v>
      </c>
      <c r="P334" t="n">
        <v>0</v>
      </c>
      <c r="Q334" t="n">
        <v>0</v>
      </c>
      <c r="R334" s="2" t="inlineStr"/>
    </row>
    <row r="335" ht="15" customHeight="1">
      <c r="A335" t="inlineStr">
        <is>
          <t>A 2743-2023</t>
        </is>
      </c>
      <c r="B335" s="1" t="n">
        <v>44944</v>
      </c>
      <c r="C335" s="1" t="n">
        <v>46029</v>
      </c>
      <c r="D335" t="inlineStr">
        <is>
          <t>SKÅNE LÄN</t>
        </is>
      </c>
      <c r="E335" t="inlineStr">
        <is>
          <t>HÄSSLEHOLM</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25430-2025</t>
        </is>
      </c>
      <c r="B336" s="1" t="n">
        <v>45800.78212962963</v>
      </c>
      <c r="C336" s="1" t="n">
        <v>46029</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11470-2025</t>
        </is>
      </c>
      <c r="B337" s="1" t="n">
        <v>45726</v>
      </c>
      <c r="C337" s="1" t="n">
        <v>46029</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25615-2025</t>
        </is>
      </c>
      <c r="B338" s="1" t="n">
        <v>45803</v>
      </c>
      <c r="C338" s="1" t="n">
        <v>46029</v>
      </c>
      <c r="D338" t="inlineStr">
        <is>
          <t>SKÅNE LÄN</t>
        </is>
      </c>
      <c r="E338" t="inlineStr">
        <is>
          <t>HÄSSLEHOLM</t>
        </is>
      </c>
      <c r="G338" t="n">
        <v>2.6</v>
      </c>
      <c r="H338" t="n">
        <v>0</v>
      </c>
      <c r="I338" t="n">
        <v>0</v>
      </c>
      <c r="J338" t="n">
        <v>0</v>
      </c>
      <c r="K338" t="n">
        <v>0</v>
      </c>
      <c r="L338" t="n">
        <v>0</v>
      </c>
      <c r="M338" t="n">
        <v>0</v>
      </c>
      <c r="N338" t="n">
        <v>0</v>
      </c>
      <c r="O338" t="n">
        <v>0</v>
      </c>
      <c r="P338" t="n">
        <v>0</v>
      </c>
      <c r="Q338" t="n">
        <v>0</v>
      </c>
      <c r="R338" s="2" t="inlineStr"/>
    </row>
    <row r="339" ht="15" customHeight="1">
      <c r="A339" t="inlineStr">
        <is>
          <t>A 9239-2025</t>
        </is>
      </c>
      <c r="B339" s="1" t="n">
        <v>45714</v>
      </c>
      <c r="C339" s="1" t="n">
        <v>46029</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16121-2025</t>
        </is>
      </c>
      <c r="B340" s="1" t="n">
        <v>45750.40384259259</v>
      </c>
      <c r="C340" s="1" t="n">
        <v>46029</v>
      </c>
      <c r="D340" t="inlineStr">
        <is>
          <t>SKÅNE LÄN</t>
        </is>
      </c>
      <c r="E340" t="inlineStr">
        <is>
          <t>HÄSSLEHOLM</t>
        </is>
      </c>
      <c r="G340" t="n">
        <v>1.6</v>
      </c>
      <c r="H340" t="n">
        <v>0</v>
      </c>
      <c r="I340" t="n">
        <v>0</v>
      </c>
      <c r="J340" t="n">
        <v>0</v>
      </c>
      <c r="K340" t="n">
        <v>0</v>
      </c>
      <c r="L340" t="n">
        <v>0</v>
      </c>
      <c r="M340" t="n">
        <v>0</v>
      </c>
      <c r="N340" t="n">
        <v>0</v>
      </c>
      <c r="O340" t="n">
        <v>0</v>
      </c>
      <c r="P340" t="n">
        <v>0</v>
      </c>
      <c r="Q340" t="n">
        <v>0</v>
      </c>
      <c r="R340" s="2" t="inlineStr"/>
    </row>
    <row r="341" ht="15" customHeight="1">
      <c r="A341" t="inlineStr">
        <is>
          <t>A 25431-2025</t>
        </is>
      </c>
      <c r="B341" s="1" t="n">
        <v>45800.78340277778</v>
      </c>
      <c r="C341" s="1" t="n">
        <v>46029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25432-2025</t>
        </is>
      </c>
      <c r="B342" s="1" t="n">
        <v>45800.7847800926</v>
      </c>
      <c r="C342" s="1" t="n">
        <v>46029</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28599-2024</t>
        </is>
      </c>
      <c r="B343" s="1" t="n">
        <v>45478.4247800926</v>
      </c>
      <c r="C343" s="1" t="n">
        <v>46029</v>
      </c>
      <c r="D343" t="inlineStr">
        <is>
          <t>SKÅNE LÄN</t>
        </is>
      </c>
      <c r="E343" t="inlineStr">
        <is>
          <t>HÄSSLEHOLM</t>
        </is>
      </c>
      <c r="G343" t="n">
        <v>8.6</v>
      </c>
      <c r="H343" t="n">
        <v>0</v>
      </c>
      <c r="I343" t="n">
        <v>0</v>
      </c>
      <c r="J343" t="n">
        <v>0</v>
      </c>
      <c r="K343" t="n">
        <v>0</v>
      </c>
      <c r="L343" t="n">
        <v>0</v>
      </c>
      <c r="M343" t="n">
        <v>0</v>
      </c>
      <c r="N343" t="n">
        <v>0</v>
      </c>
      <c r="O343" t="n">
        <v>0</v>
      </c>
      <c r="P343" t="n">
        <v>0</v>
      </c>
      <c r="Q343" t="n">
        <v>0</v>
      </c>
      <c r="R343" s="2" t="inlineStr"/>
    </row>
    <row r="344" ht="15" customHeight="1">
      <c r="A344" t="inlineStr">
        <is>
          <t>A 1616-2025</t>
        </is>
      </c>
      <c r="B344" s="1" t="n">
        <v>45670</v>
      </c>
      <c r="C344" s="1" t="n">
        <v>46029</v>
      </c>
      <c r="D344" t="inlineStr">
        <is>
          <t>SKÅNE LÄN</t>
        </is>
      </c>
      <c r="E344" t="inlineStr">
        <is>
          <t>HÄSSLEHOLM</t>
        </is>
      </c>
      <c r="G344" t="n">
        <v>3.6</v>
      </c>
      <c r="H344" t="n">
        <v>0</v>
      </c>
      <c r="I344" t="n">
        <v>0</v>
      </c>
      <c r="J344" t="n">
        <v>0</v>
      </c>
      <c r="K344" t="n">
        <v>0</v>
      </c>
      <c r="L344" t="n">
        <v>0</v>
      </c>
      <c r="M344" t="n">
        <v>0</v>
      </c>
      <c r="N344" t="n">
        <v>0</v>
      </c>
      <c r="O344" t="n">
        <v>0</v>
      </c>
      <c r="P344" t="n">
        <v>0</v>
      </c>
      <c r="Q344" t="n">
        <v>0</v>
      </c>
      <c r="R344" s="2" t="inlineStr"/>
    </row>
    <row r="345" ht="15" customHeight="1">
      <c r="A345" t="inlineStr">
        <is>
          <t>A 11412-2025</t>
        </is>
      </c>
      <c r="B345" s="1" t="n">
        <v>45726</v>
      </c>
      <c r="C345" s="1" t="n">
        <v>46029</v>
      </c>
      <c r="D345" t="inlineStr">
        <is>
          <t>SKÅNE LÄN</t>
        </is>
      </c>
      <c r="E345" t="inlineStr">
        <is>
          <t>HÄSSLEHOLM</t>
        </is>
      </c>
      <c r="G345" t="n">
        <v>2.1</v>
      </c>
      <c r="H345" t="n">
        <v>0</v>
      </c>
      <c r="I345" t="n">
        <v>0</v>
      </c>
      <c r="J345" t="n">
        <v>0</v>
      </c>
      <c r="K345" t="n">
        <v>0</v>
      </c>
      <c r="L345" t="n">
        <v>0</v>
      </c>
      <c r="M345" t="n">
        <v>0</v>
      </c>
      <c r="N345" t="n">
        <v>0</v>
      </c>
      <c r="O345" t="n">
        <v>0</v>
      </c>
      <c r="P345" t="n">
        <v>0</v>
      </c>
      <c r="Q345" t="n">
        <v>0</v>
      </c>
      <c r="R345" s="2" t="inlineStr"/>
    </row>
    <row r="346" ht="15" customHeight="1">
      <c r="A346" t="inlineStr">
        <is>
          <t>A 62044-2022</t>
        </is>
      </c>
      <c r="B346" s="1" t="n">
        <v>44918.55976851852</v>
      </c>
      <c r="C346" s="1" t="n">
        <v>46029</v>
      </c>
      <c r="D346" t="inlineStr">
        <is>
          <t>SKÅNE LÄN</t>
        </is>
      </c>
      <c r="E346" t="inlineStr">
        <is>
          <t>HÄSSLEHOLM</t>
        </is>
      </c>
      <c r="G346" t="n">
        <v>2.1</v>
      </c>
      <c r="H346" t="n">
        <v>0</v>
      </c>
      <c r="I346" t="n">
        <v>0</v>
      </c>
      <c r="J346" t="n">
        <v>0</v>
      </c>
      <c r="K346" t="n">
        <v>0</v>
      </c>
      <c r="L346" t="n">
        <v>0</v>
      </c>
      <c r="M346" t="n">
        <v>0</v>
      </c>
      <c r="N346" t="n">
        <v>0</v>
      </c>
      <c r="O346" t="n">
        <v>0</v>
      </c>
      <c r="P346" t="n">
        <v>0</v>
      </c>
      <c r="Q346" t="n">
        <v>0</v>
      </c>
      <c r="R346" s="2" t="inlineStr"/>
    </row>
    <row r="347" ht="15" customHeight="1">
      <c r="A347" t="inlineStr">
        <is>
          <t>A 6164-2023</t>
        </is>
      </c>
      <c r="B347" s="1" t="n">
        <v>44964.66871527778</v>
      </c>
      <c r="C347" s="1" t="n">
        <v>46029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11446-2025</t>
        </is>
      </c>
      <c r="B348" s="1" t="n">
        <v>45726</v>
      </c>
      <c r="C348" s="1" t="n">
        <v>46029</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11466-2025</t>
        </is>
      </c>
      <c r="B349" s="1" t="n">
        <v>45726</v>
      </c>
      <c r="C349" s="1" t="n">
        <v>46029</v>
      </c>
      <c r="D349" t="inlineStr">
        <is>
          <t>SKÅNE LÄN</t>
        </is>
      </c>
      <c r="E349" t="inlineStr">
        <is>
          <t>HÄSSLEHOLM</t>
        </is>
      </c>
      <c r="G349" t="n">
        <v>3.2</v>
      </c>
      <c r="H349" t="n">
        <v>0</v>
      </c>
      <c r="I349" t="n">
        <v>0</v>
      </c>
      <c r="J349" t="n">
        <v>0</v>
      </c>
      <c r="K349" t="n">
        <v>0</v>
      </c>
      <c r="L349" t="n">
        <v>0</v>
      </c>
      <c r="M349" t="n">
        <v>0</v>
      </c>
      <c r="N349" t="n">
        <v>0</v>
      </c>
      <c r="O349" t="n">
        <v>0</v>
      </c>
      <c r="P349" t="n">
        <v>0</v>
      </c>
      <c r="Q349" t="n">
        <v>0</v>
      </c>
      <c r="R349" s="2" t="inlineStr"/>
    </row>
    <row r="350" ht="15" customHeight="1">
      <c r="A350" t="inlineStr">
        <is>
          <t>A 37318-2024</t>
        </is>
      </c>
      <c r="B350" s="1" t="n">
        <v>45540</v>
      </c>
      <c r="C350" s="1" t="n">
        <v>46029</v>
      </c>
      <c r="D350" t="inlineStr">
        <is>
          <t>SKÅNE LÄN</t>
        </is>
      </c>
      <c r="E350" t="inlineStr">
        <is>
          <t>HÄSSLEHOLM</t>
        </is>
      </c>
      <c r="G350" t="n">
        <v>3.9</v>
      </c>
      <c r="H350" t="n">
        <v>0</v>
      </c>
      <c r="I350" t="n">
        <v>0</v>
      </c>
      <c r="J350" t="n">
        <v>0</v>
      </c>
      <c r="K350" t="n">
        <v>0</v>
      </c>
      <c r="L350" t="n">
        <v>0</v>
      </c>
      <c r="M350" t="n">
        <v>0</v>
      </c>
      <c r="N350" t="n">
        <v>0</v>
      </c>
      <c r="O350" t="n">
        <v>0</v>
      </c>
      <c r="P350" t="n">
        <v>0</v>
      </c>
      <c r="Q350" t="n">
        <v>0</v>
      </c>
      <c r="R350" s="2" t="inlineStr"/>
    </row>
    <row r="351" ht="15" customHeight="1">
      <c r="A351" t="inlineStr">
        <is>
          <t>A 58891-2022</t>
        </is>
      </c>
      <c r="B351" s="1" t="n">
        <v>44896</v>
      </c>
      <c r="C351" s="1" t="n">
        <v>46029</v>
      </c>
      <c r="D351" t="inlineStr">
        <is>
          <t>SKÅNE LÄN</t>
        </is>
      </c>
      <c r="E351" t="inlineStr">
        <is>
          <t>HÄSSLEHOLM</t>
        </is>
      </c>
      <c r="F351" t="inlineStr">
        <is>
          <t>Kyrkan</t>
        </is>
      </c>
      <c r="G351" t="n">
        <v>1.6</v>
      </c>
      <c r="H351" t="n">
        <v>0</v>
      </c>
      <c r="I351" t="n">
        <v>0</v>
      </c>
      <c r="J351" t="n">
        <v>0</v>
      </c>
      <c r="K351" t="n">
        <v>0</v>
      </c>
      <c r="L351" t="n">
        <v>0</v>
      </c>
      <c r="M351" t="n">
        <v>0</v>
      </c>
      <c r="N351" t="n">
        <v>0</v>
      </c>
      <c r="O351" t="n">
        <v>0</v>
      </c>
      <c r="P351" t="n">
        <v>0</v>
      </c>
      <c r="Q351" t="n">
        <v>0</v>
      </c>
      <c r="R351" s="2" t="inlineStr"/>
    </row>
    <row r="352" ht="15" customHeight="1">
      <c r="A352" t="inlineStr">
        <is>
          <t>A 37324-2024</t>
        </is>
      </c>
      <c r="B352" s="1" t="n">
        <v>45540.50104166667</v>
      </c>
      <c r="C352" s="1" t="n">
        <v>46029</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25176-2024</t>
        </is>
      </c>
      <c r="B353" s="1" t="n">
        <v>45462.54582175926</v>
      </c>
      <c r="C353" s="1" t="n">
        <v>46029</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26232-2025</t>
        </is>
      </c>
      <c r="B354" s="1" t="n">
        <v>45805.56642361111</v>
      </c>
      <c r="C354" s="1" t="n">
        <v>46029</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16860-2025</t>
        </is>
      </c>
      <c r="B355" s="1" t="n">
        <v>45751</v>
      </c>
      <c r="C355" s="1" t="n">
        <v>46029</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9556-2025</t>
        </is>
      </c>
      <c r="B356" s="1" t="n">
        <v>45714</v>
      </c>
      <c r="C356" s="1" t="n">
        <v>46029</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3726-2024</t>
        </is>
      </c>
      <c r="B357" s="1" t="n">
        <v>45321</v>
      </c>
      <c r="C357" s="1" t="n">
        <v>46029</v>
      </c>
      <c r="D357" t="inlineStr">
        <is>
          <t>SKÅNE LÄN</t>
        </is>
      </c>
      <c r="E357" t="inlineStr">
        <is>
          <t>HÄSSLEHOLM</t>
        </is>
      </c>
      <c r="G357" t="n">
        <v>0.3</v>
      </c>
      <c r="H357" t="n">
        <v>0</v>
      </c>
      <c r="I357" t="n">
        <v>0</v>
      </c>
      <c r="J357" t="n">
        <v>0</v>
      </c>
      <c r="K357" t="n">
        <v>0</v>
      </c>
      <c r="L357" t="n">
        <v>0</v>
      </c>
      <c r="M357" t="n">
        <v>0</v>
      </c>
      <c r="N357" t="n">
        <v>0</v>
      </c>
      <c r="O357" t="n">
        <v>0</v>
      </c>
      <c r="P357" t="n">
        <v>0</v>
      </c>
      <c r="Q357" t="n">
        <v>0</v>
      </c>
      <c r="R357" s="2" t="inlineStr"/>
    </row>
    <row r="358" ht="15" customHeight="1">
      <c r="A358" t="inlineStr">
        <is>
          <t>A 26244-2025</t>
        </is>
      </c>
      <c r="B358" s="1" t="n">
        <v>45805.57364583333</v>
      </c>
      <c r="C358" s="1" t="n">
        <v>46029</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39044-2024</t>
        </is>
      </c>
      <c r="B359" s="1" t="n">
        <v>45548.47707175926</v>
      </c>
      <c r="C359" s="1" t="n">
        <v>46029</v>
      </c>
      <c r="D359" t="inlineStr">
        <is>
          <t>SKÅNE LÄN</t>
        </is>
      </c>
      <c r="E359" t="inlineStr">
        <is>
          <t>HÄSSLEHOLM</t>
        </is>
      </c>
      <c r="G359" t="n">
        <v>2.8</v>
      </c>
      <c r="H359" t="n">
        <v>0</v>
      </c>
      <c r="I359" t="n">
        <v>0</v>
      </c>
      <c r="J359" t="n">
        <v>0</v>
      </c>
      <c r="K359" t="n">
        <v>0</v>
      </c>
      <c r="L359" t="n">
        <v>0</v>
      </c>
      <c r="M359" t="n">
        <v>0</v>
      </c>
      <c r="N359" t="n">
        <v>0</v>
      </c>
      <c r="O359" t="n">
        <v>0</v>
      </c>
      <c r="P359" t="n">
        <v>0</v>
      </c>
      <c r="Q359" t="n">
        <v>0</v>
      </c>
      <c r="R359" s="2" t="inlineStr"/>
    </row>
    <row r="360" ht="15" customHeight="1">
      <c r="A360" t="inlineStr">
        <is>
          <t>A 38358-2024</t>
        </is>
      </c>
      <c r="B360" s="1" t="n">
        <v>45545.79068287037</v>
      </c>
      <c r="C360" s="1" t="n">
        <v>46029</v>
      </c>
      <c r="D360" t="inlineStr">
        <is>
          <t>SKÅNE LÄN</t>
        </is>
      </c>
      <c r="E360" t="inlineStr">
        <is>
          <t>HÄSSLEHOLM</t>
        </is>
      </c>
      <c r="G360" t="n">
        <v>9</v>
      </c>
      <c r="H360" t="n">
        <v>0</v>
      </c>
      <c r="I360" t="n">
        <v>0</v>
      </c>
      <c r="J360" t="n">
        <v>0</v>
      </c>
      <c r="K360" t="n">
        <v>0</v>
      </c>
      <c r="L360" t="n">
        <v>0</v>
      </c>
      <c r="M360" t="n">
        <v>0</v>
      </c>
      <c r="N360" t="n">
        <v>0</v>
      </c>
      <c r="O360" t="n">
        <v>0</v>
      </c>
      <c r="P360" t="n">
        <v>0</v>
      </c>
      <c r="Q360" t="n">
        <v>0</v>
      </c>
      <c r="R360" s="2" t="inlineStr"/>
    </row>
    <row r="361" ht="15" customHeight="1">
      <c r="A361" t="inlineStr">
        <is>
          <t>A 14255-2024</t>
        </is>
      </c>
      <c r="B361" s="1" t="n">
        <v>45393</v>
      </c>
      <c r="C361" s="1" t="n">
        <v>46029</v>
      </c>
      <c r="D361" t="inlineStr">
        <is>
          <t>SKÅNE LÄN</t>
        </is>
      </c>
      <c r="E361" t="inlineStr">
        <is>
          <t>HÄSSLEHOLM</t>
        </is>
      </c>
      <c r="G361" t="n">
        <v>11.9</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46029</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20058-2023</t>
        </is>
      </c>
      <c r="B363" s="1" t="n">
        <v>45054.68476851852</v>
      </c>
      <c r="C363" s="1" t="n">
        <v>46029</v>
      </c>
      <c r="D363" t="inlineStr">
        <is>
          <t>SKÅNE LÄN</t>
        </is>
      </c>
      <c r="E363" t="inlineStr">
        <is>
          <t>HÄSSLEHOLM</t>
        </is>
      </c>
      <c r="G363" t="n">
        <v>1.4</v>
      </c>
      <c r="H363" t="n">
        <v>0</v>
      </c>
      <c r="I363" t="n">
        <v>0</v>
      </c>
      <c r="J363" t="n">
        <v>0</v>
      </c>
      <c r="K363" t="n">
        <v>0</v>
      </c>
      <c r="L363" t="n">
        <v>0</v>
      </c>
      <c r="M363" t="n">
        <v>0</v>
      </c>
      <c r="N363" t="n">
        <v>0</v>
      </c>
      <c r="O363" t="n">
        <v>0</v>
      </c>
      <c r="P363" t="n">
        <v>0</v>
      </c>
      <c r="Q363" t="n">
        <v>0</v>
      </c>
      <c r="R363" s="2" t="inlineStr"/>
    </row>
    <row r="364" ht="15" customHeight="1">
      <c r="A364" t="inlineStr">
        <is>
          <t>A 10897-2023</t>
        </is>
      </c>
      <c r="B364" s="1" t="n">
        <v>44985</v>
      </c>
      <c r="C364" s="1" t="n">
        <v>46029</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16108-2025</t>
        </is>
      </c>
      <c r="B365" s="1" t="n">
        <v>45750.34667824074</v>
      </c>
      <c r="C365" s="1" t="n">
        <v>46029</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56986-2024</t>
        </is>
      </c>
      <c r="B366" s="1" t="n">
        <v>45626</v>
      </c>
      <c r="C366" s="1" t="n">
        <v>46029</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39457-2025</t>
        </is>
      </c>
      <c r="B367" s="1" t="n">
        <v>45889.76887731482</v>
      </c>
      <c r="C367" s="1" t="n">
        <v>46029</v>
      </c>
      <c r="D367" t="inlineStr">
        <is>
          <t>SKÅNE LÄN</t>
        </is>
      </c>
      <c r="E367" t="inlineStr">
        <is>
          <t>HÄSSLEHOLM</t>
        </is>
      </c>
      <c r="G367" t="n">
        <v>6.6</v>
      </c>
      <c r="H367" t="n">
        <v>0</v>
      </c>
      <c r="I367" t="n">
        <v>0</v>
      </c>
      <c r="J367" t="n">
        <v>0</v>
      </c>
      <c r="K367" t="n">
        <v>0</v>
      </c>
      <c r="L367" t="n">
        <v>0</v>
      </c>
      <c r="M367" t="n">
        <v>0</v>
      </c>
      <c r="N367" t="n">
        <v>0</v>
      </c>
      <c r="O367" t="n">
        <v>0</v>
      </c>
      <c r="P367" t="n">
        <v>0</v>
      </c>
      <c r="Q367" t="n">
        <v>0</v>
      </c>
      <c r="R367" s="2" t="inlineStr"/>
    </row>
    <row r="368" ht="15" customHeight="1">
      <c r="A368" t="inlineStr">
        <is>
          <t>A 49111-2023</t>
        </is>
      </c>
      <c r="B368" s="1" t="n">
        <v>45210.44464120371</v>
      </c>
      <c r="C368" s="1" t="n">
        <v>46029</v>
      </c>
      <c r="D368" t="inlineStr">
        <is>
          <t>SKÅNE LÄN</t>
        </is>
      </c>
      <c r="E368" t="inlineStr">
        <is>
          <t>HÄSSLEHOLM</t>
        </is>
      </c>
      <c r="G368" t="n">
        <v>0.2</v>
      </c>
      <c r="H368" t="n">
        <v>0</v>
      </c>
      <c r="I368" t="n">
        <v>0</v>
      </c>
      <c r="J368" t="n">
        <v>0</v>
      </c>
      <c r="K368" t="n">
        <v>0</v>
      </c>
      <c r="L368" t="n">
        <v>0</v>
      </c>
      <c r="M368" t="n">
        <v>0</v>
      </c>
      <c r="N368" t="n">
        <v>0</v>
      </c>
      <c r="O368" t="n">
        <v>0</v>
      </c>
      <c r="P368" t="n">
        <v>0</v>
      </c>
      <c r="Q368" t="n">
        <v>0</v>
      </c>
      <c r="R368" s="2" t="inlineStr"/>
    </row>
    <row r="369" ht="15" customHeight="1">
      <c r="A369" t="inlineStr">
        <is>
          <t>A 27349-2025</t>
        </is>
      </c>
      <c r="B369" s="1" t="n">
        <v>45812</v>
      </c>
      <c r="C369" s="1" t="n">
        <v>46029</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16368-2025</t>
        </is>
      </c>
      <c r="B370" s="1" t="n">
        <v>45751</v>
      </c>
      <c r="C370" s="1" t="n">
        <v>46029</v>
      </c>
      <c r="D370" t="inlineStr">
        <is>
          <t>SKÅNE LÄN</t>
        </is>
      </c>
      <c r="E370" t="inlineStr">
        <is>
          <t>HÄSSLEHOLM</t>
        </is>
      </c>
      <c r="G370" t="n">
        <v>5</v>
      </c>
      <c r="H370" t="n">
        <v>0</v>
      </c>
      <c r="I370" t="n">
        <v>0</v>
      </c>
      <c r="J370" t="n">
        <v>0</v>
      </c>
      <c r="K370" t="n">
        <v>0</v>
      </c>
      <c r="L370" t="n">
        <v>0</v>
      </c>
      <c r="M370" t="n">
        <v>0</v>
      </c>
      <c r="N370" t="n">
        <v>0</v>
      </c>
      <c r="O370" t="n">
        <v>0</v>
      </c>
      <c r="P370" t="n">
        <v>0</v>
      </c>
      <c r="Q370" t="n">
        <v>0</v>
      </c>
      <c r="R370" s="2" t="inlineStr"/>
    </row>
    <row r="371" ht="15" customHeight="1">
      <c r="A371" t="inlineStr">
        <is>
          <t>A 34299-2024</t>
        </is>
      </c>
      <c r="B371" s="1" t="n">
        <v>45524</v>
      </c>
      <c r="C371" s="1" t="n">
        <v>46029</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60846-2022</t>
        </is>
      </c>
      <c r="B372" s="1" t="n">
        <v>44914</v>
      </c>
      <c r="C372" s="1" t="n">
        <v>46029</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54408-2024</t>
        </is>
      </c>
      <c r="B373" s="1" t="n">
        <v>45617.47263888889</v>
      </c>
      <c r="C373" s="1" t="n">
        <v>46029</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39366-2025</t>
        </is>
      </c>
      <c r="B374" s="1" t="n">
        <v>45889</v>
      </c>
      <c r="C374" s="1" t="n">
        <v>46029</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27393-2025</t>
        </is>
      </c>
      <c r="B375" s="1" t="n">
        <v>45812.68295138889</v>
      </c>
      <c r="C375" s="1" t="n">
        <v>46029</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14008-2023</t>
        </is>
      </c>
      <c r="B376" s="1" t="n">
        <v>45008.56725694444</v>
      </c>
      <c r="C376" s="1" t="n">
        <v>46029</v>
      </c>
      <c r="D376" t="inlineStr">
        <is>
          <t>SKÅNE LÄN</t>
        </is>
      </c>
      <c r="E376" t="inlineStr">
        <is>
          <t>HÄSSLEHOLM</t>
        </is>
      </c>
      <c r="G376" t="n">
        <v>3.3</v>
      </c>
      <c r="H376" t="n">
        <v>0</v>
      </c>
      <c r="I376" t="n">
        <v>0</v>
      </c>
      <c r="J376" t="n">
        <v>0</v>
      </c>
      <c r="K376" t="n">
        <v>0</v>
      </c>
      <c r="L376" t="n">
        <v>0</v>
      </c>
      <c r="M376" t="n">
        <v>0</v>
      </c>
      <c r="N376" t="n">
        <v>0</v>
      </c>
      <c r="O376" t="n">
        <v>0</v>
      </c>
      <c r="P376" t="n">
        <v>0</v>
      </c>
      <c r="Q376" t="n">
        <v>0</v>
      </c>
      <c r="R376" s="2" t="inlineStr"/>
    </row>
    <row r="377" ht="15" customHeight="1">
      <c r="A377" t="inlineStr">
        <is>
          <t>A 20493-2024</t>
        </is>
      </c>
      <c r="B377" s="1" t="n">
        <v>45435</v>
      </c>
      <c r="C377" s="1" t="n">
        <v>46029</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13851-2025</t>
        </is>
      </c>
      <c r="B378" s="1" t="n">
        <v>45737.56777777777</v>
      </c>
      <c r="C378" s="1" t="n">
        <v>46029</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41874-2024</t>
        </is>
      </c>
      <c r="B379" s="1" t="n">
        <v>45561</v>
      </c>
      <c r="C379" s="1" t="n">
        <v>46029</v>
      </c>
      <c r="D379" t="inlineStr">
        <is>
          <t>SKÅNE LÄN</t>
        </is>
      </c>
      <c r="E379" t="inlineStr">
        <is>
          <t>HÄSSLEHOLM</t>
        </is>
      </c>
      <c r="G379" t="n">
        <v>1</v>
      </c>
      <c r="H379" t="n">
        <v>0</v>
      </c>
      <c r="I379" t="n">
        <v>0</v>
      </c>
      <c r="J379" t="n">
        <v>0</v>
      </c>
      <c r="K379" t="n">
        <v>0</v>
      </c>
      <c r="L379" t="n">
        <v>0</v>
      </c>
      <c r="M379" t="n">
        <v>0</v>
      </c>
      <c r="N379" t="n">
        <v>0</v>
      </c>
      <c r="O379" t="n">
        <v>0</v>
      </c>
      <c r="P379" t="n">
        <v>0</v>
      </c>
      <c r="Q379" t="n">
        <v>0</v>
      </c>
      <c r="R379" s="2" t="inlineStr"/>
    </row>
    <row r="380" ht="15" customHeight="1">
      <c r="A380" t="inlineStr">
        <is>
          <t>A 11798-2022</t>
        </is>
      </c>
      <c r="B380" s="1" t="n">
        <v>44634.64900462963</v>
      </c>
      <c r="C380" s="1" t="n">
        <v>46029</v>
      </c>
      <c r="D380" t="inlineStr">
        <is>
          <t>SKÅNE LÄN</t>
        </is>
      </c>
      <c r="E380" t="inlineStr">
        <is>
          <t>HÄSSLEHOLM</t>
        </is>
      </c>
      <c r="G380" t="n">
        <v>2.8</v>
      </c>
      <c r="H380" t="n">
        <v>0</v>
      </c>
      <c r="I380" t="n">
        <v>0</v>
      </c>
      <c r="J380" t="n">
        <v>0</v>
      </c>
      <c r="K380" t="n">
        <v>0</v>
      </c>
      <c r="L380" t="n">
        <v>0</v>
      </c>
      <c r="M380" t="n">
        <v>0</v>
      </c>
      <c r="N380" t="n">
        <v>0</v>
      </c>
      <c r="O380" t="n">
        <v>0</v>
      </c>
      <c r="P380" t="n">
        <v>0</v>
      </c>
      <c r="Q380" t="n">
        <v>0</v>
      </c>
      <c r="R380" s="2" t="inlineStr"/>
    </row>
    <row r="381" ht="15" customHeight="1">
      <c r="A381" t="inlineStr">
        <is>
          <t>A 13890-2024</t>
        </is>
      </c>
      <c r="B381" s="1" t="n">
        <v>45391</v>
      </c>
      <c r="C381" s="1" t="n">
        <v>46029</v>
      </c>
      <c r="D381" t="inlineStr">
        <is>
          <t>SKÅNE LÄN</t>
        </is>
      </c>
      <c r="E381" t="inlineStr">
        <is>
          <t>HÄSSLEHOLM</t>
        </is>
      </c>
      <c r="F381" t="inlineStr">
        <is>
          <t>Kommuner</t>
        </is>
      </c>
      <c r="G381" t="n">
        <v>1.4</v>
      </c>
      <c r="H381" t="n">
        <v>0</v>
      </c>
      <c r="I381" t="n">
        <v>0</v>
      </c>
      <c r="J381" t="n">
        <v>0</v>
      </c>
      <c r="K381" t="n">
        <v>0</v>
      </c>
      <c r="L381" t="n">
        <v>0</v>
      </c>
      <c r="M381" t="n">
        <v>0</v>
      </c>
      <c r="N381" t="n">
        <v>0</v>
      </c>
      <c r="O381" t="n">
        <v>0</v>
      </c>
      <c r="P381" t="n">
        <v>0</v>
      </c>
      <c r="Q381" t="n">
        <v>0</v>
      </c>
      <c r="R381" s="2" t="inlineStr"/>
    </row>
    <row r="382" ht="15" customHeight="1">
      <c r="A382" t="inlineStr">
        <is>
          <t>A 39223-2024</t>
        </is>
      </c>
      <c r="B382" s="1" t="n">
        <v>45550</v>
      </c>
      <c r="C382" s="1" t="n">
        <v>46029</v>
      </c>
      <c r="D382" t="inlineStr">
        <is>
          <t>SKÅNE LÄN</t>
        </is>
      </c>
      <c r="E382" t="inlineStr">
        <is>
          <t>HÄSSLEHOLM</t>
        </is>
      </c>
      <c r="G382" t="n">
        <v>3.1</v>
      </c>
      <c r="H382" t="n">
        <v>0</v>
      </c>
      <c r="I382" t="n">
        <v>0</v>
      </c>
      <c r="J382" t="n">
        <v>0</v>
      </c>
      <c r="K382" t="n">
        <v>0</v>
      </c>
      <c r="L382" t="n">
        <v>0</v>
      </c>
      <c r="M382" t="n">
        <v>0</v>
      </c>
      <c r="N382" t="n">
        <v>0</v>
      </c>
      <c r="O382" t="n">
        <v>0</v>
      </c>
      <c r="P382" t="n">
        <v>0</v>
      </c>
      <c r="Q382" t="n">
        <v>0</v>
      </c>
      <c r="R382" s="2" t="inlineStr"/>
    </row>
    <row r="383" ht="15" customHeight="1">
      <c r="A383" t="inlineStr">
        <is>
          <t>A 28240-2025</t>
        </is>
      </c>
      <c r="B383" s="1" t="n">
        <v>45817</v>
      </c>
      <c r="C383" s="1" t="n">
        <v>46029</v>
      </c>
      <c r="D383" t="inlineStr">
        <is>
          <t>SKÅNE LÄN</t>
        </is>
      </c>
      <c r="E383" t="inlineStr">
        <is>
          <t>HÄSSLEHOLM</t>
        </is>
      </c>
      <c r="G383" t="n">
        <v>7.7</v>
      </c>
      <c r="H383" t="n">
        <v>0</v>
      </c>
      <c r="I383" t="n">
        <v>0</v>
      </c>
      <c r="J383" t="n">
        <v>0</v>
      </c>
      <c r="K383" t="n">
        <v>0</v>
      </c>
      <c r="L383" t="n">
        <v>0</v>
      </c>
      <c r="M383" t="n">
        <v>0</v>
      </c>
      <c r="N383" t="n">
        <v>0</v>
      </c>
      <c r="O383" t="n">
        <v>0</v>
      </c>
      <c r="P383" t="n">
        <v>0</v>
      </c>
      <c r="Q383" t="n">
        <v>0</v>
      </c>
      <c r="R383" s="2" t="inlineStr"/>
    </row>
    <row r="384" ht="15" customHeight="1">
      <c r="A384" t="inlineStr">
        <is>
          <t>A 6122-2021</t>
        </is>
      </c>
      <c r="B384" s="1" t="n">
        <v>44232.55091435185</v>
      </c>
      <c r="C384" s="1" t="n">
        <v>46029</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13932-2023</t>
        </is>
      </c>
      <c r="B385" s="1" t="n">
        <v>45008.43935185186</v>
      </c>
      <c r="C385" s="1" t="n">
        <v>46029</v>
      </c>
      <c r="D385" t="inlineStr">
        <is>
          <t>SKÅNE LÄN</t>
        </is>
      </c>
      <c r="E385" t="inlineStr">
        <is>
          <t>HÄSSLEHOLM</t>
        </is>
      </c>
      <c r="G385" t="n">
        <v>3.3</v>
      </c>
      <c r="H385" t="n">
        <v>0</v>
      </c>
      <c r="I385" t="n">
        <v>0</v>
      </c>
      <c r="J385" t="n">
        <v>0</v>
      </c>
      <c r="K385" t="n">
        <v>0</v>
      </c>
      <c r="L385" t="n">
        <v>0</v>
      </c>
      <c r="M385" t="n">
        <v>0</v>
      </c>
      <c r="N385" t="n">
        <v>0</v>
      </c>
      <c r="O385" t="n">
        <v>0</v>
      </c>
      <c r="P385" t="n">
        <v>0</v>
      </c>
      <c r="Q385" t="n">
        <v>0</v>
      </c>
      <c r="R385" s="2" t="inlineStr"/>
    </row>
    <row r="386" ht="15" customHeight="1">
      <c r="A386" t="inlineStr">
        <is>
          <t>A 28095-2025</t>
        </is>
      </c>
      <c r="B386" s="1" t="n">
        <v>45817</v>
      </c>
      <c r="C386" s="1" t="n">
        <v>46029</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39934-2025</t>
        </is>
      </c>
      <c r="B387" s="1" t="n">
        <v>45891.71465277778</v>
      </c>
      <c r="C387" s="1" t="n">
        <v>46029</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32008-2024</t>
        </is>
      </c>
      <c r="B388" s="1" t="n">
        <v>45510</v>
      </c>
      <c r="C388" s="1" t="n">
        <v>46029</v>
      </c>
      <c r="D388" t="inlineStr">
        <is>
          <t>SKÅNE LÄN</t>
        </is>
      </c>
      <c r="E388" t="inlineStr">
        <is>
          <t>HÄSSLEHOLM</t>
        </is>
      </c>
      <c r="G388" t="n">
        <v>5.1</v>
      </c>
      <c r="H388" t="n">
        <v>0</v>
      </c>
      <c r="I388" t="n">
        <v>0</v>
      </c>
      <c r="J388" t="n">
        <v>0</v>
      </c>
      <c r="K388" t="n">
        <v>0</v>
      </c>
      <c r="L388" t="n">
        <v>0</v>
      </c>
      <c r="M388" t="n">
        <v>0</v>
      </c>
      <c r="N388" t="n">
        <v>0</v>
      </c>
      <c r="O388" t="n">
        <v>0</v>
      </c>
      <c r="P388" t="n">
        <v>0</v>
      </c>
      <c r="Q388" t="n">
        <v>0</v>
      </c>
      <c r="R388" s="2" t="inlineStr"/>
    </row>
    <row r="389" ht="15" customHeight="1">
      <c r="A389" t="inlineStr">
        <is>
          <t>A 17138-2025</t>
        </is>
      </c>
      <c r="B389" s="1" t="n">
        <v>45755.80378472222</v>
      </c>
      <c r="C389" s="1" t="n">
        <v>46029</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15512-2025</t>
        </is>
      </c>
      <c r="B390" s="1" t="n">
        <v>45747</v>
      </c>
      <c r="C390" s="1" t="n">
        <v>46029</v>
      </c>
      <c r="D390" t="inlineStr">
        <is>
          <t>SKÅNE LÄN</t>
        </is>
      </c>
      <c r="E390" t="inlineStr">
        <is>
          <t>HÄSSLEHOLM</t>
        </is>
      </c>
      <c r="G390" t="n">
        <v>3.5</v>
      </c>
      <c r="H390" t="n">
        <v>0</v>
      </c>
      <c r="I390" t="n">
        <v>0</v>
      </c>
      <c r="J390" t="n">
        <v>0</v>
      </c>
      <c r="K390" t="n">
        <v>0</v>
      </c>
      <c r="L390" t="n">
        <v>0</v>
      </c>
      <c r="M390" t="n">
        <v>0</v>
      </c>
      <c r="N390" t="n">
        <v>0</v>
      </c>
      <c r="O390" t="n">
        <v>0</v>
      </c>
      <c r="P390" t="n">
        <v>0</v>
      </c>
      <c r="Q390" t="n">
        <v>0</v>
      </c>
      <c r="R390" s="2" t="inlineStr"/>
    </row>
    <row r="391" ht="15" customHeight="1">
      <c r="A391" t="inlineStr">
        <is>
          <t>A 27940-2025</t>
        </is>
      </c>
      <c r="B391" s="1" t="n">
        <v>45817.50439814815</v>
      </c>
      <c r="C391" s="1" t="n">
        <v>46029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27887-2025</t>
        </is>
      </c>
      <c r="B392" s="1" t="n">
        <v>45817.45994212963</v>
      </c>
      <c r="C392" s="1" t="n">
        <v>46029</v>
      </c>
      <c r="D392" t="inlineStr">
        <is>
          <t>SKÅNE LÄN</t>
        </is>
      </c>
      <c r="E392" t="inlineStr">
        <is>
          <t>HÄSSLEHOLM</t>
        </is>
      </c>
      <c r="G392" t="n">
        <v>4.8</v>
      </c>
      <c r="H392" t="n">
        <v>0</v>
      </c>
      <c r="I392" t="n">
        <v>0</v>
      </c>
      <c r="J392" t="n">
        <v>0</v>
      </c>
      <c r="K392" t="n">
        <v>0</v>
      </c>
      <c r="L392" t="n">
        <v>0</v>
      </c>
      <c r="M392" t="n">
        <v>0</v>
      </c>
      <c r="N392" t="n">
        <v>0</v>
      </c>
      <c r="O392" t="n">
        <v>0</v>
      </c>
      <c r="P392" t="n">
        <v>0</v>
      </c>
      <c r="Q392" t="n">
        <v>0</v>
      </c>
      <c r="R392" s="2" t="inlineStr"/>
    </row>
    <row r="393" ht="15" customHeight="1">
      <c r="A393" t="inlineStr">
        <is>
          <t>A 49827-2022</t>
        </is>
      </c>
      <c r="B393" s="1" t="n">
        <v>44859</v>
      </c>
      <c r="C393" s="1" t="n">
        <v>46029</v>
      </c>
      <c r="D393" t="inlineStr">
        <is>
          <t>SKÅNE LÄN</t>
        </is>
      </c>
      <c r="E393" t="inlineStr">
        <is>
          <t>HÄSSLEHOLM</t>
        </is>
      </c>
      <c r="G393" t="n">
        <v>6.1</v>
      </c>
      <c r="H393" t="n">
        <v>0</v>
      </c>
      <c r="I393" t="n">
        <v>0</v>
      </c>
      <c r="J393" t="n">
        <v>0</v>
      </c>
      <c r="K393" t="n">
        <v>0</v>
      </c>
      <c r="L393" t="n">
        <v>0</v>
      </c>
      <c r="M393" t="n">
        <v>0</v>
      </c>
      <c r="N393" t="n">
        <v>0</v>
      </c>
      <c r="O393" t="n">
        <v>0</v>
      </c>
      <c r="P393" t="n">
        <v>0</v>
      </c>
      <c r="Q393" t="n">
        <v>0</v>
      </c>
      <c r="R393" s="2" t="inlineStr"/>
    </row>
    <row r="394" ht="15" customHeight="1">
      <c r="A394" t="inlineStr">
        <is>
          <t>A 28251-2025</t>
        </is>
      </c>
      <c r="B394" s="1" t="n">
        <v>45817</v>
      </c>
      <c r="C394" s="1" t="n">
        <v>46029</v>
      </c>
      <c r="D394" t="inlineStr">
        <is>
          <t>SKÅNE LÄN</t>
        </is>
      </c>
      <c r="E394" t="inlineStr">
        <is>
          <t>HÄSSLEHOLM</t>
        </is>
      </c>
      <c r="G394" t="n">
        <v>7.2</v>
      </c>
      <c r="H394" t="n">
        <v>0</v>
      </c>
      <c r="I394" t="n">
        <v>0</v>
      </c>
      <c r="J394" t="n">
        <v>0</v>
      </c>
      <c r="K394" t="n">
        <v>0</v>
      </c>
      <c r="L394" t="n">
        <v>0</v>
      </c>
      <c r="M394" t="n">
        <v>0</v>
      </c>
      <c r="N394" t="n">
        <v>0</v>
      </c>
      <c r="O394" t="n">
        <v>0</v>
      </c>
      <c r="P394" t="n">
        <v>0</v>
      </c>
      <c r="Q394" t="n">
        <v>0</v>
      </c>
      <c r="R394" s="2" t="inlineStr"/>
    </row>
    <row r="395" ht="15" customHeight="1">
      <c r="A395" t="inlineStr">
        <is>
          <t>A 27934-2025</t>
        </is>
      </c>
      <c r="B395" s="1" t="n">
        <v>45817.49761574074</v>
      </c>
      <c r="C395" s="1" t="n">
        <v>46029</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14700-2023</t>
        </is>
      </c>
      <c r="B396" s="1" t="n">
        <v>45014.38376157408</v>
      </c>
      <c r="C396" s="1" t="n">
        <v>46029</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3531-2023</t>
        </is>
      </c>
      <c r="B397" s="1" t="n">
        <v>44950</v>
      </c>
      <c r="C397" s="1" t="n">
        <v>46029</v>
      </c>
      <c r="D397" t="inlineStr">
        <is>
          <t>SKÅNE LÄN</t>
        </is>
      </c>
      <c r="E397" t="inlineStr">
        <is>
          <t>HÄSSLEHOLM</t>
        </is>
      </c>
      <c r="G397" t="n">
        <v>10.1</v>
      </c>
      <c r="H397" t="n">
        <v>0</v>
      </c>
      <c r="I397" t="n">
        <v>0</v>
      </c>
      <c r="J397" t="n">
        <v>0</v>
      </c>
      <c r="K397" t="n">
        <v>0</v>
      </c>
      <c r="L397" t="n">
        <v>0</v>
      </c>
      <c r="M397" t="n">
        <v>0</v>
      </c>
      <c r="N397" t="n">
        <v>0</v>
      </c>
      <c r="O397" t="n">
        <v>0</v>
      </c>
      <c r="P397" t="n">
        <v>0</v>
      </c>
      <c r="Q397" t="n">
        <v>0</v>
      </c>
      <c r="R397" s="2" t="inlineStr"/>
    </row>
    <row r="398" ht="15" customHeight="1">
      <c r="A398" t="inlineStr">
        <is>
          <t>A 39937-2025</t>
        </is>
      </c>
      <c r="B398" s="1" t="n">
        <v>45891.73162037037</v>
      </c>
      <c r="C398" s="1" t="n">
        <v>46029</v>
      </c>
      <c r="D398" t="inlineStr">
        <is>
          <t>SKÅNE LÄN</t>
        </is>
      </c>
      <c r="E398" t="inlineStr">
        <is>
          <t>HÄSSLEHOLM</t>
        </is>
      </c>
      <c r="G398" t="n">
        <v>4.5</v>
      </c>
      <c r="H398" t="n">
        <v>0</v>
      </c>
      <c r="I398" t="n">
        <v>0</v>
      </c>
      <c r="J398" t="n">
        <v>0</v>
      </c>
      <c r="K398" t="n">
        <v>0</v>
      </c>
      <c r="L398" t="n">
        <v>0</v>
      </c>
      <c r="M398" t="n">
        <v>0</v>
      </c>
      <c r="N398" t="n">
        <v>0</v>
      </c>
      <c r="O398" t="n">
        <v>0</v>
      </c>
      <c r="P398" t="n">
        <v>0</v>
      </c>
      <c r="Q398" t="n">
        <v>0</v>
      </c>
      <c r="R398" s="2" t="inlineStr"/>
    </row>
    <row r="399" ht="15" customHeight="1">
      <c r="A399" t="inlineStr">
        <is>
          <t>A 28122-2025</t>
        </is>
      </c>
      <c r="B399" s="1" t="n">
        <v>45817</v>
      </c>
      <c r="C399" s="1" t="n">
        <v>46029</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4579-2025</t>
        </is>
      </c>
      <c r="B400" s="1" t="n">
        <v>45687.5009375</v>
      </c>
      <c r="C400" s="1" t="n">
        <v>46029</v>
      </c>
      <c r="D400" t="inlineStr">
        <is>
          <t>SKÅNE LÄN</t>
        </is>
      </c>
      <c r="E400" t="inlineStr">
        <is>
          <t>HÄSSLEHOLM</t>
        </is>
      </c>
      <c r="G400" t="n">
        <v>2.8</v>
      </c>
      <c r="H400" t="n">
        <v>0</v>
      </c>
      <c r="I400" t="n">
        <v>0</v>
      </c>
      <c r="J400" t="n">
        <v>0</v>
      </c>
      <c r="K400" t="n">
        <v>0</v>
      </c>
      <c r="L400" t="n">
        <v>0</v>
      </c>
      <c r="M400" t="n">
        <v>0</v>
      </c>
      <c r="N400" t="n">
        <v>0</v>
      </c>
      <c r="O400" t="n">
        <v>0</v>
      </c>
      <c r="P400" t="n">
        <v>0</v>
      </c>
      <c r="Q400" t="n">
        <v>0</v>
      </c>
      <c r="R400" s="2" t="inlineStr"/>
    </row>
    <row r="401" ht="15" customHeight="1">
      <c r="A401" t="inlineStr">
        <is>
          <t>A 1344-2021</t>
        </is>
      </c>
      <c r="B401" s="1" t="n">
        <v>44208</v>
      </c>
      <c r="C401" s="1" t="n">
        <v>46029</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18623-2023</t>
        </is>
      </c>
      <c r="B402" s="1" t="n">
        <v>45043</v>
      </c>
      <c r="C402" s="1" t="n">
        <v>46029</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9555-2025</t>
        </is>
      </c>
      <c r="B403" s="1" t="n">
        <v>45714</v>
      </c>
      <c r="C403" s="1" t="n">
        <v>46029</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40241-2025</t>
        </is>
      </c>
      <c r="B404" s="1" t="n">
        <v>45894.87251157407</v>
      </c>
      <c r="C404" s="1" t="n">
        <v>46029</v>
      </c>
      <c r="D404" t="inlineStr">
        <is>
          <t>SKÅNE LÄN</t>
        </is>
      </c>
      <c r="E404" t="inlineStr">
        <is>
          <t>HÄSSLEHOLM</t>
        </is>
      </c>
      <c r="G404" t="n">
        <v>3.8</v>
      </c>
      <c r="H404" t="n">
        <v>0</v>
      </c>
      <c r="I404" t="n">
        <v>0</v>
      </c>
      <c r="J404" t="n">
        <v>0</v>
      </c>
      <c r="K404" t="n">
        <v>0</v>
      </c>
      <c r="L404" t="n">
        <v>0</v>
      </c>
      <c r="M404" t="n">
        <v>0</v>
      </c>
      <c r="N404" t="n">
        <v>0</v>
      </c>
      <c r="O404" t="n">
        <v>0</v>
      </c>
      <c r="P404" t="n">
        <v>0</v>
      </c>
      <c r="Q404" t="n">
        <v>0</v>
      </c>
      <c r="R404" s="2" t="inlineStr"/>
    </row>
    <row r="405" ht="15" customHeight="1">
      <c r="A405" t="inlineStr">
        <is>
          <t>A 10115-2024</t>
        </is>
      </c>
      <c r="B405" s="1" t="n">
        <v>45364.55339120371</v>
      </c>
      <c r="C405" s="1" t="n">
        <v>46029</v>
      </c>
      <c r="D405" t="inlineStr">
        <is>
          <t>SKÅNE LÄN</t>
        </is>
      </c>
      <c r="E405" t="inlineStr">
        <is>
          <t>HÄSSLEHOLM</t>
        </is>
      </c>
      <c r="G405" t="n">
        <v>7</v>
      </c>
      <c r="H405" t="n">
        <v>0</v>
      </c>
      <c r="I405" t="n">
        <v>0</v>
      </c>
      <c r="J405" t="n">
        <v>0</v>
      </c>
      <c r="K405" t="n">
        <v>0</v>
      </c>
      <c r="L405" t="n">
        <v>0</v>
      </c>
      <c r="M405" t="n">
        <v>0</v>
      </c>
      <c r="N405" t="n">
        <v>0</v>
      </c>
      <c r="O405" t="n">
        <v>0</v>
      </c>
      <c r="P405" t="n">
        <v>0</v>
      </c>
      <c r="Q405" t="n">
        <v>0</v>
      </c>
      <c r="R405" s="2" t="inlineStr"/>
    </row>
    <row r="406" ht="15" customHeight="1">
      <c r="A406" t="inlineStr">
        <is>
          <t>A 3663-2024</t>
        </is>
      </c>
      <c r="B406" s="1" t="n">
        <v>45321.34775462963</v>
      </c>
      <c r="C406" s="1" t="n">
        <v>46029</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67801-2021</t>
        </is>
      </c>
      <c r="B407" s="1" t="n">
        <v>44525</v>
      </c>
      <c r="C407" s="1" t="n">
        <v>46029</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46029</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45398-2024</t>
        </is>
      </c>
      <c r="B409" s="1" t="n">
        <v>45576.56260416667</v>
      </c>
      <c r="C409" s="1" t="n">
        <v>46029</v>
      </c>
      <c r="D409" t="inlineStr">
        <is>
          <t>SKÅNE LÄN</t>
        </is>
      </c>
      <c r="E409" t="inlineStr">
        <is>
          <t>HÄSSLEHOLM</t>
        </is>
      </c>
      <c r="G409" t="n">
        <v>4.2</v>
      </c>
      <c r="H409" t="n">
        <v>0</v>
      </c>
      <c r="I409" t="n">
        <v>0</v>
      </c>
      <c r="J409" t="n">
        <v>0</v>
      </c>
      <c r="K409" t="n">
        <v>0</v>
      </c>
      <c r="L409" t="n">
        <v>0</v>
      </c>
      <c r="M409" t="n">
        <v>0</v>
      </c>
      <c r="N409" t="n">
        <v>0</v>
      </c>
      <c r="O409" t="n">
        <v>0</v>
      </c>
      <c r="P409" t="n">
        <v>0</v>
      </c>
      <c r="Q409" t="n">
        <v>0</v>
      </c>
      <c r="R409" s="2" t="inlineStr"/>
    </row>
    <row r="410" ht="15" customHeight="1">
      <c r="A410" t="inlineStr">
        <is>
          <t>A 4809-2025</t>
        </is>
      </c>
      <c r="B410" s="1" t="n">
        <v>45688.60148148148</v>
      </c>
      <c r="C410" s="1" t="n">
        <v>46029</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59030-2024</t>
        </is>
      </c>
      <c r="B411" s="1" t="n">
        <v>45636.68916666666</v>
      </c>
      <c r="C411" s="1" t="n">
        <v>46029</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29170-2025</t>
        </is>
      </c>
      <c r="B412" s="1" t="n">
        <v>45821.69766203704</v>
      </c>
      <c r="C412" s="1" t="n">
        <v>46029</v>
      </c>
      <c r="D412" t="inlineStr">
        <is>
          <t>SKÅNE LÄN</t>
        </is>
      </c>
      <c r="E412" t="inlineStr">
        <is>
          <t>HÄSSLEHOLM</t>
        </is>
      </c>
      <c r="G412" t="n">
        <v>3.1</v>
      </c>
      <c r="H412" t="n">
        <v>0</v>
      </c>
      <c r="I412" t="n">
        <v>0</v>
      </c>
      <c r="J412" t="n">
        <v>0</v>
      </c>
      <c r="K412" t="n">
        <v>0</v>
      </c>
      <c r="L412" t="n">
        <v>0</v>
      </c>
      <c r="M412" t="n">
        <v>0</v>
      </c>
      <c r="N412" t="n">
        <v>0</v>
      </c>
      <c r="O412" t="n">
        <v>0</v>
      </c>
      <c r="P412" t="n">
        <v>0</v>
      </c>
      <c r="Q412" t="n">
        <v>0</v>
      </c>
      <c r="R412" s="2" t="inlineStr"/>
    </row>
    <row r="413" ht="15" customHeight="1">
      <c r="A413" t="inlineStr">
        <is>
          <t>A 29168-2025</t>
        </is>
      </c>
      <c r="B413" s="1" t="n">
        <v>45821.69547453704</v>
      </c>
      <c r="C413" s="1" t="n">
        <v>46029</v>
      </c>
      <c r="D413" t="inlineStr">
        <is>
          <t>SKÅNE LÄN</t>
        </is>
      </c>
      <c r="E413" t="inlineStr">
        <is>
          <t>HÄSSLEHOLM</t>
        </is>
      </c>
      <c r="G413" t="n">
        <v>1.7</v>
      </c>
      <c r="H413" t="n">
        <v>0</v>
      </c>
      <c r="I413" t="n">
        <v>0</v>
      </c>
      <c r="J413" t="n">
        <v>0</v>
      </c>
      <c r="K413" t="n">
        <v>0</v>
      </c>
      <c r="L413" t="n">
        <v>0</v>
      </c>
      <c r="M413" t="n">
        <v>0</v>
      </c>
      <c r="N413" t="n">
        <v>0</v>
      </c>
      <c r="O413" t="n">
        <v>0</v>
      </c>
      <c r="P413" t="n">
        <v>0</v>
      </c>
      <c r="Q413" t="n">
        <v>0</v>
      </c>
      <c r="R413" s="2" t="inlineStr"/>
    </row>
    <row r="414" ht="15" customHeight="1">
      <c r="A414" t="inlineStr">
        <is>
          <t>A 29171-2025</t>
        </is>
      </c>
      <c r="B414" s="1" t="n">
        <v>45821.69863425926</v>
      </c>
      <c r="C414" s="1" t="n">
        <v>46029</v>
      </c>
      <c r="D414" t="inlineStr">
        <is>
          <t>SKÅNE LÄN</t>
        </is>
      </c>
      <c r="E414" t="inlineStr">
        <is>
          <t>HÄSSLEHOLM</t>
        </is>
      </c>
      <c r="G414" t="n">
        <v>2.6</v>
      </c>
      <c r="H414" t="n">
        <v>0</v>
      </c>
      <c r="I414" t="n">
        <v>0</v>
      </c>
      <c r="J414" t="n">
        <v>0</v>
      </c>
      <c r="K414" t="n">
        <v>0</v>
      </c>
      <c r="L414" t="n">
        <v>0</v>
      </c>
      <c r="M414" t="n">
        <v>0</v>
      </c>
      <c r="N414" t="n">
        <v>0</v>
      </c>
      <c r="O414" t="n">
        <v>0</v>
      </c>
      <c r="P414" t="n">
        <v>0</v>
      </c>
      <c r="Q414" t="n">
        <v>0</v>
      </c>
      <c r="R414" s="2" t="inlineStr"/>
    </row>
    <row r="415" ht="15" customHeight="1">
      <c r="A415" t="inlineStr">
        <is>
          <t>A 7481-2023</t>
        </is>
      </c>
      <c r="B415" s="1" t="n">
        <v>44971</v>
      </c>
      <c r="C415" s="1" t="n">
        <v>46029</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35150-2023</t>
        </is>
      </c>
      <c r="B416" s="1" t="n">
        <v>45145</v>
      </c>
      <c r="C416" s="1" t="n">
        <v>46029</v>
      </c>
      <c r="D416" t="inlineStr">
        <is>
          <t>SKÅNE LÄN</t>
        </is>
      </c>
      <c r="E416" t="inlineStr">
        <is>
          <t>HÄSSLEHOLM</t>
        </is>
      </c>
      <c r="G416" t="n">
        <v>4.9</v>
      </c>
      <c r="H416" t="n">
        <v>0</v>
      </c>
      <c r="I416" t="n">
        <v>0</v>
      </c>
      <c r="J416" t="n">
        <v>0</v>
      </c>
      <c r="K416" t="n">
        <v>0</v>
      </c>
      <c r="L416" t="n">
        <v>0</v>
      </c>
      <c r="M416" t="n">
        <v>0</v>
      </c>
      <c r="N416" t="n">
        <v>0</v>
      </c>
      <c r="O416" t="n">
        <v>0</v>
      </c>
      <c r="P416" t="n">
        <v>0</v>
      </c>
      <c r="Q416" t="n">
        <v>0</v>
      </c>
      <c r="R416" s="2" t="inlineStr"/>
    </row>
    <row r="417" ht="15" customHeight="1">
      <c r="A417" t="inlineStr">
        <is>
          <t>A 30010-2025</t>
        </is>
      </c>
      <c r="B417" s="1" t="n">
        <v>45826</v>
      </c>
      <c r="C417" s="1" t="n">
        <v>46029</v>
      </c>
      <c r="D417" t="inlineStr">
        <is>
          <t>SKÅNE LÄN</t>
        </is>
      </c>
      <c r="E417" t="inlineStr">
        <is>
          <t>HÄSSLEHOLM</t>
        </is>
      </c>
      <c r="G417" t="n">
        <v>4.5</v>
      </c>
      <c r="H417" t="n">
        <v>0</v>
      </c>
      <c r="I417" t="n">
        <v>0</v>
      </c>
      <c r="J417" t="n">
        <v>0</v>
      </c>
      <c r="K417" t="n">
        <v>0</v>
      </c>
      <c r="L417" t="n">
        <v>0</v>
      </c>
      <c r="M417" t="n">
        <v>0</v>
      </c>
      <c r="N417" t="n">
        <v>0</v>
      </c>
      <c r="O417" t="n">
        <v>0</v>
      </c>
      <c r="P417" t="n">
        <v>0</v>
      </c>
      <c r="Q417" t="n">
        <v>0</v>
      </c>
      <c r="R417" s="2" t="inlineStr"/>
    </row>
    <row r="418" ht="15" customHeight="1">
      <c r="A418" t="inlineStr">
        <is>
          <t>A 12507-2022</t>
        </is>
      </c>
      <c r="B418" s="1" t="n">
        <v>44638</v>
      </c>
      <c r="C418" s="1" t="n">
        <v>46029</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22690-2022</t>
        </is>
      </c>
      <c r="B419" s="1" t="n">
        <v>44714.5421875</v>
      </c>
      <c r="C419" s="1" t="n">
        <v>46029</v>
      </c>
      <c r="D419" t="inlineStr">
        <is>
          <t>SKÅNE LÄN</t>
        </is>
      </c>
      <c r="E419" t="inlineStr">
        <is>
          <t>HÄSSLEHOLM</t>
        </is>
      </c>
      <c r="G419" t="n">
        <v>1.7</v>
      </c>
      <c r="H419" t="n">
        <v>0</v>
      </c>
      <c r="I419" t="n">
        <v>0</v>
      </c>
      <c r="J419" t="n">
        <v>0</v>
      </c>
      <c r="K419" t="n">
        <v>0</v>
      </c>
      <c r="L419" t="n">
        <v>0</v>
      </c>
      <c r="M419" t="n">
        <v>0</v>
      </c>
      <c r="N419" t="n">
        <v>0</v>
      </c>
      <c r="O419" t="n">
        <v>0</v>
      </c>
      <c r="P419" t="n">
        <v>0</v>
      </c>
      <c r="Q419" t="n">
        <v>0</v>
      </c>
      <c r="R419" s="2" t="inlineStr"/>
    </row>
    <row r="420" ht="15" customHeight="1">
      <c r="A420" t="inlineStr">
        <is>
          <t>A 57079-2022</t>
        </is>
      </c>
      <c r="B420" s="1" t="n">
        <v>44895</v>
      </c>
      <c r="C420" s="1" t="n">
        <v>46029</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61498-2022</t>
        </is>
      </c>
      <c r="B421" s="1" t="n">
        <v>44910</v>
      </c>
      <c r="C421" s="1" t="n">
        <v>46029</v>
      </c>
      <c r="D421" t="inlineStr">
        <is>
          <t>SKÅNE LÄN</t>
        </is>
      </c>
      <c r="E421" t="inlineStr">
        <is>
          <t>HÄSSLEHOLM</t>
        </is>
      </c>
      <c r="F421" t="inlineStr">
        <is>
          <t>Kyrkan</t>
        </is>
      </c>
      <c r="G421" t="n">
        <v>3.2</v>
      </c>
      <c r="H421" t="n">
        <v>0</v>
      </c>
      <c r="I421" t="n">
        <v>0</v>
      </c>
      <c r="J421" t="n">
        <v>0</v>
      </c>
      <c r="K421" t="n">
        <v>0</v>
      </c>
      <c r="L421" t="n">
        <v>0</v>
      </c>
      <c r="M421" t="n">
        <v>0</v>
      </c>
      <c r="N421" t="n">
        <v>0</v>
      </c>
      <c r="O421" t="n">
        <v>0</v>
      </c>
      <c r="P421" t="n">
        <v>0</v>
      </c>
      <c r="Q421" t="n">
        <v>0</v>
      </c>
      <c r="R421" s="2" t="inlineStr"/>
    </row>
    <row r="422" ht="15" customHeight="1">
      <c r="A422" t="inlineStr">
        <is>
          <t>A 15417-2022</t>
        </is>
      </c>
      <c r="B422" s="1" t="n">
        <v>44659</v>
      </c>
      <c r="C422" s="1" t="n">
        <v>46029</v>
      </c>
      <c r="D422" t="inlineStr">
        <is>
          <t>SKÅNE LÄN</t>
        </is>
      </c>
      <c r="E422" t="inlineStr">
        <is>
          <t>HÄSSLEHOLM</t>
        </is>
      </c>
      <c r="F422" t="inlineStr">
        <is>
          <t>Kyrkan</t>
        </is>
      </c>
      <c r="G422" t="n">
        <v>2.9</v>
      </c>
      <c r="H422" t="n">
        <v>0</v>
      </c>
      <c r="I422" t="n">
        <v>0</v>
      </c>
      <c r="J422" t="n">
        <v>0</v>
      </c>
      <c r="K422" t="n">
        <v>0</v>
      </c>
      <c r="L422" t="n">
        <v>0</v>
      </c>
      <c r="M422" t="n">
        <v>0</v>
      </c>
      <c r="N422" t="n">
        <v>0</v>
      </c>
      <c r="O422" t="n">
        <v>0</v>
      </c>
      <c r="P422" t="n">
        <v>0</v>
      </c>
      <c r="Q422" t="n">
        <v>0</v>
      </c>
      <c r="R422" s="2" t="inlineStr"/>
    </row>
    <row r="423" ht="15" customHeight="1">
      <c r="A423" t="inlineStr">
        <is>
          <t>A 36240-2023</t>
        </is>
      </c>
      <c r="B423" s="1" t="n">
        <v>45150.89295138889</v>
      </c>
      <c r="C423" s="1" t="n">
        <v>46029</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20564-2023</t>
        </is>
      </c>
      <c r="B424" s="1" t="n">
        <v>45057</v>
      </c>
      <c r="C424" s="1" t="n">
        <v>46029</v>
      </c>
      <c r="D424" t="inlineStr">
        <is>
          <t>SKÅNE LÄN</t>
        </is>
      </c>
      <c r="E424" t="inlineStr">
        <is>
          <t>HÄSSLEHOLM</t>
        </is>
      </c>
      <c r="G424" t="n">
        <v>2.6</v>
      </c>
      <c r="H424" t="n">
        <v>0</v>
      </c>
      <c r="I424" t="n">
        <v>0</v>
      </c>
      <c r="J424" t="n">
        <v>0</v>
      </c>
      <c r="K424" t="n">
        <v>0</v>
      </c>
      <c r="L424" t="n">
        <v>0</v>
      </c>
      <c r="M424" t="n">
        <v>0</v>
      </c>
      <c r="N424" t="n">
        <v>0</v>
      </c>
      <c r="O424" t="n">
        <v>0</v>
      </c>
      <c r="P424" t="n">
        <v>0</v>
      </c>
      <c r="Q424" t="n">
        <v>0</v>
      </c>
      <c r="R424" s="2" t="inlineStr"/>
    </row>
    <row r="425" ht="15" customHeight="1">
      <c r="A425" t="inlineStr">
        <is>
          <t>A 41694-2024</t>
        </is>
      </c>
      <c r="B425" s="1" t="n">
        <v>45560.68341435185</v>
      </c>
      <c r="C425" s="1" t="n">
        <v>46029</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31159-2025</t>
        </is>
      </c>
      <c r="B426" s="1" t="n">
        <v>45832.65322916667</v>
      </c>
      <c r="C426" s="1" t="n">
        <v>46029</v>
      </c>
      <c r="D426" t="inlineStr">
        <is>
          <t>SKÅNE LÄN</t>
        </is>
      </c>
      <c r="E426" t="inlineStr">
        <is>
          <t>HÄSSLEHOLM</t>
        </is>
      </c>
      <c r="G426" t="n">
        <v>1</v>
      </c>
      <c r="H426" t="n">
        <v>0</v>
      </c>
      <c r="I426" t="n">
        <v>0</v>
      </c>
      <c r="J426" t="n">
        <v>0</v>
      </c>
      <c r="K426" t="n">
        <v>0</v>
      </c>
      <c r="L426" t="n">
        <v>0</v>
      </c>
      <c r="M426" t="n">
        <v>0</v>
      </c>
      <c r="N426" t="n">
        <v>0</v>
      </c>
      <c r="O426" t="n">
        <v>0</v>
      </c>
      <c r="P426" t="n">
        <v>0</v>
      </c>
      <c r="Q426" t="n">
        <v>0</v>
      </c>
      <c r="R426" s="2" t="inlineStr"/>
    </row>
    <row r="427" ht="15" customHeight="1">
      <c r="A427" t="inlineStr">
        <is>
          <t>A 47757-2024</t>
        </is>
      </c>
      <c r="B427" s="1" t="n">
        <v>45588.55075231481</v>
      </c>
      <c r="C427" s="1" t="n">
        <v>46029</v>
      </c>
      <c r="D427" t="inlineStr">
        <is>
          <t>SKÅNE LÄN</t>
        </is>
      </c>
      <c r="E427" t="inlineStr">
        <is>
          <t>HÄSSLEHOLM</t>
        </is>
      </c>
      <c r="G427" t="n">
        <v>5.5</v>
      </c>
      <c r="H427" t="n">
        <v>0</v>
      </c>
      <c r="I427" t="n">
        <v>0</v>
      </c>
      <c r="J427" t="n">
        <v>0</v>
      </c>
      <c r="K427" t="n">
        <v>0</v>
      </c>
      <c r="L427" t="n">
        <v>0</v>
      </c>
      <c r="M427" t="n">
        <v>0</v>
      </c>
      <c r="N427" t="n">
        <v>0</v>
      </c>
      <c r="O427" t="n">
        <v>0</v>
      </c>
      <c r="P427" t="n">
        <v>0</v>
      </c>
      <c r="Q427" t="n">
        <v>0</v>
      </c>
      <c r="R427" s="2" t="inlineStr"/>
    </row>
    <row r="428" ht="15" customHeight="1">
      <c r="A428" t="inlineStr">
        <is>
          <t>A 2663-2023</t>
        </is>
      </c>
      <c r="B428" s="1" t="n">
        <v>44942</v>
      </c>
      <c r="C428" s="1" t="n">
        <v>46029</v>
      </c>
      <c r="D428" t="inlineStr">
        <is>
          <t>SKÅNE LÄN</t>
        </is>
      </c>
      <c r="E428" t="inlineStr">
        <is>
          <t>HÄSSLEHOLM</t>
        </is>
      </c>
      <c r="F428" t="inlineStr">
        <is>
          <t>Kyrkan</t>
        </is>
      </c>
      <c r="G428" t="n">
        <v>0.8</v>
      </c>
      <c r="H428" t="n">
        <v>0</v>
      </c>
      <c r="I428" t="n">
        <v>0</v>
      </c>
      <c r="J428" t="n">
        <v>0</v>
      </c>
      <c r="K428" t="n">
        <v>0</v>
      </c>
      <c r="L428" t="n">
        <v>0</v>
      </c>
      <c r="M428" t="n">
        <v>0</v>
      </c>
      <c r="N428" t="n">
        <v>0</v>
      </c>
      <c r="O428" t="n">
        <v>0</v>
      </c>
      <c r="P428" t="n">
        <v>0</v>
      </c>
      <c r="Q428" t="n">
        <v>0</v>
      </c>
      <c r="R428" s="2" t="inlineStr"/>
    </row>
    <row r="429" ht="15" customHeight="1">
      <c r="A429" t="inlineStr">
        <is>
          <t>A 3925-2021</t>
        </is>
      </c>
      <c r="B429" s="1" t="n">
        <v>44222</v>
      </c>
      <c r="C429" s="1" t="n">
        <v>46029</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7192-2025</t>
        </is>
      </c>
      <c r="B430" s="1" t="n">
        <v>45702.44746527778</v>
      </c>
      <c r="C430" s="1" t="n">
        <v>46029</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27954-2022</t>
        </is>
      </c>
      <c r="B431" s="1" t="n">
        <v>44743</v>
      </c>
      <c r="C431" s="1" t="n">
        <v>46029</v>
      </c>
      <c r="D431" t="inlineStr">
        <is>
          <t>SKÅNE LÄN</t>
        </is>
      </c>
      <c r="E431" t="inlineStr">
        <is>
          <t>HÄSSLEHOLM</t>
        </is>
      </c>
      <c r="G431" t="n">
        <v>9.4</v>
      </c>
      <c r="H431" t="n">
        <v>0</v>
      </c>
      <c r="I431" t="n">
        <v>0</v>
      </c>
      <c r="J431" t="n">
        <v>0</v>
      </c>
      <c r="K431" t="n">
        <v>0</v>
      </c>
      <c r="L431" t="n">
        <v>0</v>
      </c>
      <c r="M431" t="n">
        <v>0</v>
      </c>
      <c r="N431" t="n">
        <v>0</v>
      </c>
      <c r="O431" t="n">
        <v>0</v>
      </c>
      <c r="P431" t="n">
        <v>0</v>
      </c>
      <c r="Q431" t="n">
        <v>0</v>
      </c>
      <c r="R431" s="2" t="inlineStr"/>
    </row>
    <row r="432" ht="15" customHeight="1">
      <c r="A432" t="inlineStr">
        <is>
          <t>A 45984-2021</t>
        </is>
      </c>
      <c r="B432" s="1" t="n">
        <v>44441</v>
      </c>
      <c r="C432" s="1" t="n">
        <v>46029</v>
      </c>
      <c r="D432" t="inlineStr">
        <is>
          <t>SKÅNE LÄN</t>
        </is>
      </c>
      <c r="E432" t="inlineStr">
        <is>
          <t>HÄSSLEHOLM</t>
        </is>
      </c>
      <c r="G432" t="n">
        <v>2.1</v>
      </c>
      <c r="H432" t="n">
        <v>0</v>
      </c>
      <c r="I432" t="n">
        <v>0</v>
      </c>
      <c r="J432" t="n">
        <v>0</v>
      </c>
      <c r="K432" t="n">
        <v>0</v>
      </c>
      <c r="L432" t="n">
        <v>0</v>
      </c>
      <c r="M432" t="n">
        <v>0</v>
      </c>
      <c r="N432" t="n">
        <v>0</v>
      </c>
      <c r="O432" t="n">
        <v>0</v>
      </c>
      <c r="P432" t="n">
        <v>0</v>
      </c>
      <c r="Q432" t="n">
        <v>0</v>
      </c>
      <c r="R432" s="2" t="inlineStr"/>
    </row>
    <row r="433" ht="15" customHeight="1">
      <c r="A433" t="inlineStr">
        <is>
          <t>A 41400-2025</t>
        </is>
      </c>
      <c r="B433" s="1" t="n">
        <v>45901</v>
      </c>
      <c r="C433" s="1" t="n">
        <v>46029</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61170-2022</t>
        </is>
      </c>
      <c r="B434" s="1" t="n">
        <v>44915.48543981482</v>
      </c>
      <c r="C434" s="1" t="n">
        <v>46029</v>
      </c>
      <c r="D434" t="inlineStr">
        <is>
          <t>SKÅNE LÄN</t>
        </is>
      </c>
      <c r="E434" t="inlineStr">
        <is>
          <t>HÄSSLEHOLM</t>
        </is>
      </c>
      <c r="G434" t="n">
        <v>1.2</v>
      </c>
      <c r="H434" t="n">
        <v>0</v>
      </c>
      <c r="I434" t="n">
        <v>0</v>
      </c>
      <c r="J434" t="n">
        <v>0</v>
      </c>
      <c r="K434" t="n">
        <v>0</v>
      </c>
      <c r="L434" t="n">
        <v>0</v>
      </c>
      <c r="M434" t="n">
        <v>0</v>
      </c>
      <c r="N434" t="n">
        <v>0</v>
      </c>
      <c r="O434" t="n">
        <v>0</v>
      </c>
      <c r="P434" t="n">
        <v>0</v>
      </c>
      <c r="Q434" t="n">
        <v>0</v>
      </c>
      <c r="R434" s="2" t="inlineStr"/>
    </row>
    <row r="435" ht="15" customHeight="1">
      <c r="A435" t="inlineStr">
        <is>
          <t>A 6835-2023</t>
        </is>
      </c>
      <c r="B435" s="1" t="n">
        <v>44967</v>
      </c>
      <c r="C435" s="1" t="n">
        <v>46029</v>
      </c>
      <c r="D435" t="inlineStr">
        <is>
          <t>SKÅNE LÄN</t>
        </is>
      </c>
      <c r="E435" t="inlineStr">
        <is>
          <t>HÄSSLEHOLM</t>
        </is>
      </c>
      <c r="G435" t="n">
        <v>4.8</v>
      </c>
      <c r="H435" t="n">
        <v>0</v>
      </c>
      <c r="I435" t="n">
        <v>0</v>
      </c>
      <c r="J435" t="n">
        <v>0</v>
      </c>
      <c r="K435" t="n">
        <v>0</v>
      </c>
      <c r="L435" t="n">
        <v>0</v>
      </c>
      <c r="M435" t="n">
        <v>0</v>
      </c>
      <c r="N435" t="n">
        <v>0</v>
      </c>
      <c r="O435" t="n">
        <v>0</v>
      </c>
      <c r="P435" t="n">
        <v>0</v>
      </c>
      <c r="Q435" t="n">
        <v>0</v>
      </c>
      <c r="R435" s="2" t="inlineStr"/>
    </row>
    <row r="436" ht="15" customHeight="1">
      <c r="A436" t="inlineStr">
        <is>
          <t>A 9885-2021</t>
        </is>
      </c>
      <c r="B436" s="1" t="n">
        <v>44253</v>
      </c>
      <c r="C436" s="1" t="n">
        <v>46029</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31933-2024</t>
        </is>
      </c>
      <c r="B437" s="1" t="n">
        <v>45510.41123842593</v>
      </c>
      <c r="C437" s="1" t="n">
        <v>46029</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9098-2022</t>
        </is>
      </c>
      <c r="B438" s="1" t="n">
        <v>44615</v>
      </c>
      <c r="C438" s="1" t="n">
        <v>46029</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12338-2024</t>
        </is>
      </c>
      <c r="B439" s="1" t="n">
        <v>45378.72869212963</v>
      </c>
      <c r="C439" s="1" t="n">
        <v>46029</v>
      </c>
      <c r="D439" t="inlineStr">
        <is>
          <t>SKÅNE LÄN</t>
        </is>
      </c>
      <c r="E439" t="inlineStr">
        <is>
          <t>HÄSSLEHOLM</t>
        </is>
      </c>
      <c r="G439" t="n">
        <v>1.8</v>
      </c>
      <c r="H439" t="n">
        <v>0</v>
      </c>
      <c r="I439" t="n">
        <v>0</v>
      </c>
      <c r="J439" t="n">
        <v>0</v>
      </c>
      <c r="K439" t="n">
        <v>0</v>
      </c>
      <c r="L439" t="n">
        <v>0</v>
      </c>
      <c r="M439" t="n">
        <v>0</v>
      </c>
      <c r="N439" t="n">
        <v>0</v>
      </c>
      <c r="O439" t="n">
        <v>0</v>
      </c>
      <c r="P439" t="n">
        <v>0</v>
      </c>
      <c r="Q439" t="n">
        <v>0</v>
      </c>
      <c r="R439" s="2" t="inlineStr"/>
    </row>
    <row r="440" ht="15" customHeight="1">
      <c r="A440" t="inlineStr">
        <is>
          <t>A 34883-2023</t>
        </is>
      </c>
      <c r="B440" s="1" t="n">
        <v>45142.37902777778</v>
      </c>
      <c r="C440" s="1" t="n">
        <v>46029</v>
      </c>
      <c r="D440" t="inlineStr">
        <is>
          <t>SKÅNE LÄN</t>
        </is>
      </c>
      <c r="E440" t="inlineStr">
        <is>
          <t>HÄSSLEHOLM</t>
        </is>
      </c>
      <c r="G440" t="n">
        <v>2.5</v>
      </c>
      <c r="H440" t="n">
        <v>0</v>
      </c>
      <c r="I440" t="n">
        <v>0</v>
      </c>
      <c r="J440" t="n">
        <v>0</v>
      </c>
      <c r="K440" t="n">
        <v>0</v>
      </c>
      <c r="L440" t="n">
        <v>0</v>
      </c>
      <c r="M440" t="n">
        <v>0</v>
      </c>
      <c r="N440" t="n">
        <v>0</v>
      </c>
      <c r="O440" t="n">
        <v>0</v>
      </c>
      <c r="P440" t="n">
        <v>0</v>
      </c>
      <c r="Q440" t="n">
        <v>0</v>
      </c>
      <c r="R440" s="2" t="inlineStr"/>
    </row>
    <row r="441" ht="15" customHeight="1">
      <c r="A441" t="inlineStr">
        <is>
          <t>A 34886-2023</t>
        </is>
      </c>
      <c r="B441" s="1" t="n">
        <v>45142.38450231482</v>
      </c>
      <c r="C441" s="1" t="n">
        <v>46029</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7476-2025</t>
        </is>
      </c>
      <c r="B442" s="1" t="n">
        <v>45702</v>
      </c>
      <c r="C442" s="1" t="n">
        <v>46029</v>
      </c>
      <c r="D442" t="inlineStr">
        <is>
          <t>SKÅNE LÄN</t>
        </is>
      </c>
      <c r="E442" t="inlineStr">
        <is>
          <t>HÄSSLEHOLM</t>
        </is>
      </c>
      <c r="F442" t="inlineStr">
        <is>
          <t>Övriga Aktiebolag</t>
        </is>
      </c>
      <c r="G442" t="n">
        <v>2.1</v>
      </c>
      <c r="H442" t="n">
        <v>0</v>
      </c>
      <c r="I442" t="n">
        <v>0</v>
      </c>
      <c r="J442" t="n">
        <v>0</v>
      </c>
      <c r="K442" t="n">
        <v>0</v>
      </c>
      <c r="L442" t="n">
        <v>0</v>
      </c>
      <c r="M442" t="n">
        <v>0</v>
      </c>
      <c r="N442" t="n">
        <v>0</v>
      </c>
      <c r="O442" t="n">
        <v>0</v>
      </c>
      <c r="P442" t="n">
        <v>0</v>
      </c>
      <c r="Q442" t="n">
        <v>0</v>
      </c>
      <c r="R442" s="2" t="inlineStr"/>
    </row>
    <row r="443" ht="15" customHeight="1">
      <c r="A443" t="inlineStr">
        <is>
          <t>A 54659-2023</t>
        </is>
      </c>
      <c r="B443" s="1" t="n">
        <v>45235</v>
      </c>
      <c r="C443" s="1" t="n">
        <v>46029</v>
      </c>
      <c r="D443" t="inlineStr">
        <is>
          <t>SKÅNE LÄN</t>
        </is>
      </c>
      <c r="E443" t="inlineStr">
        <is>
          <t>HÄSSLEHOLM</t>
        </is>
      </c>
      <c r="G443" t="n">
        <v>5</v>
      </c>
      <c r="H443" t="n">
        <v>0</v>
      </c>
      <c r="I443" t="n">
        <v>0</v>
      </c>
      <c r="J443" t="n">
        <v>0</v>
      </c>
      <c r="K443" t="n">
        <v>0</v>
      </c>
      <c r="L443" t="n">
        <v>0</v>
      </c>
      <c r="M443" t="n">
        <v>0</v>
      </c>
      <c r="N443" t="n">
        <v>0</v>
      </c>
      <c r="O443" t="n">
        <v>0</v>
      </c>
      <c r="P443" t="n">
        <v>0</v>
      </c>
      <c r="Q443" t="n">
        <v>0</v>
      </c>
      <c r="R443" s="2" t="inlineStr"/>
    </row>
    <row r="444" ht="15" customHeight="1">
      <c r="A444" t="inlineStr">
        <is>
          <t>A 32585-2025</t>
        </is>
      </c>
      <c r="B444" s="1" t="n">
        <v>45838.60021990741</v>
      </c>
      <c r="C444" s="1" t="n">
        <v>46029</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12558-2023</t>
        </is>
      </c>
      <c r="B445" s="1" t="n">
        <v>45000.36103009259</v>
      </c>
      <c r="C445" s="1" t="n">
        <v>46029</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13673-2023</t>
        </is>
      </c>
      <c r="B446" s="1" t="n">
        <v>45006.87957175926</v>
      </c>
      <c r="C446" s="1" t="n">
        <v>46029</v>
      </c>
      <c r="D446" t="inlineStr">
        <is>
          <t>SKÅNE LÄN</t>
        </is>
      </c>
      <c r="E446" t="inlineStr">
        <is>
          <t>HÄSSLEHOLM</t>
        </is>
      </c>
      <c r="G446" t="n">
        <v>3.2</v>
      </c>
      <c r="H446" t="n">
        <v>0</v>
      </c>
      <c r="I446" t="n">
        <v>0</v>
      </c>
      <c r="J446" t="n">
        <v>0</v>
      </c>
      <c r="K446" t="n">
        <v>0</v>
      </c>
      <c r="L446" t="n">
        <v>0</v>
      </c>
      <c r="M446" t="n">
        <v>0</v>
      </c>
      <c r="N446" t="n">
        <v>0</v>
      </c>
      <c r="O446" t="n">
        <v>0</v>
      </c>
      <c r="P446" t="n">
        <v>0</v>
      </c>
      <c r="Q446" t="n">
        <v>0</v>
      </c>
      <c r="R446" s="2" t="inlineStr"/>
    </row>
    <row r="447" ht="15" customHeight="1">
      <c r="A447" t="inlineStr">
        <is>
          <t>A 48844-2023</t>
        </is>
      </c>
      <c r="B447" s="1" t="n">
        <v>45209</v>
      </c>
      <c r="C447" s="1" t="n">
        <v>46029</v>
      </c>
      <c r="D447" t="inlineStr">
        <is>
          <t>SKÅNE LÄN</t>
        </is>
      </c>
      <c r="E447" t="inlineStr">
        <is>
          <t>HÄSSLEHOLM</t>
        </is>
      </c>
      <c r="G447" t="n">
        <v>4</v>
      </c>
      <c r="H447" t="n">
        <v>0</v>
      </c>
      <c r="I447" t="n">
        <v>0</v>
      </c>
      <c r="J447" t="n">
        <v>0</v>
      </c>
      <c r="K447" t="n">
        <v>0</v>
      </c>
      <c r="L447" t="n">
        <v>0</v>
      </c>
      <c r="M447" t="n">
        <v>0</v>
      </c>
      <c r="N447" t="n">
        <v>0</v>
      </c>
      <c r="O447" t="n">
        <v>0</v>
      </c>
      <c r="P447" t="n">
        <v>0</v>
      </c>
      <c r="Q447" t="n">
        <v>0</v>
      </c>
      <c r="R447" s="2" t="inlineStr"/>
    </row>
    <row r="448" ht="15" customHeight="1">
      <c r="A448" t="inlineStr">
        <is>
          <t>A 32592-2025</t>
        </is>
      </c>
      <c r="B448" s="1" t="n">
        <v>45838.61020833333</v>
      </c>
      <c r="C448" s="1" t="n">
        <v>46029</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41401-2025</t>
        </is>
      </c>
      <c r="B449" s="1" t="n">
        <v>45901</v>
      </c>
      <c r="C449" s="1" t="n">
        <v>46029</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2813-2021</t>
        </is>
      </c>
      <c r="B450" s="1" t="n">
        <v>44215</v>
      </c>
      <c r="C450" s="1" t="n">
        <v>46029</v>
      </c>
      <c r="D450" t="inlineStr">
        <is>
          <t>SKÅNE LÄN</t>
        </is>
      </c>
      <c r="E450" t="inlineStr">
        <is>
          <t>HÄSSLEHOLM</t>
        </is>
      </c>
      <c r="G450" t="n">
        <v>7.1</v>
      </c>
      <c r="H450" t="n">
        <v>0</v>
      </c>
      <c r="I450" t="n">
        <v>0</v>
      </c>
      <c r="J450" t="n">
        <v>0</v>
      </c>
      <c r="K450" t="n">
        <v>0</v>
      </c>
      <c r="L450" t="n">
        <v>0</v>
      </c>
      <c r="M450" t="n">
        <v>0</v>
      </c>
      <c r="N450" t="n">
        <v>0</v>
      </c>
      <c r="O450" t="n">
        <v>0</v>
      </c>
      <c r="P450" t="n">
        <v>0</v>
      </c>
      <c r="Q450" t="n">
        <v>0</v>
      </c>
      <c r="R450" s="2" t="inlineStr"/>
    </row>
    <row r="451" ht="15" customHeight="1">
      <c r="A451" t="inlineStr">
        <is>
          <t>A 21329-2023</t>
        </is>
      </c>
      <c r="B451" s="1" t="n">
        <v>45062</v>
      </c>
      <c r="C451" s="1" t="n">
        <v>46029</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45222-2023</t>
        </is>
      </c>
      <c r="B452" s="1" t="n">
        <v>45191</v>
      </c>
      <c r="C452" s="1" t="n">
        <v>46029</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13310-2025</t>
        </is>
      </c>
      <c r="B453" s="1" t="n">
        <v>45735.58814814815</v>
      </c>
      <c r="C453" s="1" t="n">
        <v>46029</v>
      </c>
      <c r="D453" t="inlineStr">
        <is>
          <t>SKÅNE LÄN</t>
        </is>
      </c>
      <c r="E453" t="inlineStr">
        <is>
          <t>HÄSSLEHOLM</t>
        </is>
      </c>
      <c r="G453" t="n">
        <v>2</v>
      </c>
      <c r="H453" t="n">
        <v>0</v>
      </c>
      <c r="I453" t="n">
        <v>0</v>
      </c>
      <c r="J453" t="n">
        <v>0</v>
      </c>
      <c r="K453" t="n">
        <v>0</v>
      </c>
      <c r="L453" t="n">
        <v>0</v>
      </c>
      <c r="M453" t="n">
        <v>0</v>
      </c>
      <c r="N453" t="n">
        <v>0</v>
      </c>
      <c r="O453" t="n">
        <v>0</v>
      </c>
      <c r="P453" t="n">
        <v>0</v>
      </c>
      <c r="Q453" t="n">
        <v>0</v>
      </c>
      <c r="R453" s="2" t="inlineStr"/>
    </row>
    <row r="454" ht="15" customHeight="1">
      <c r="A454" t="inlineStr">
        <is>
          <t>A 29649-2025</t>
        </is>
      </c>
      <c r="B454" s="1" t="n">
        <v>45825.47446759259</v>
      </c>
      <c r="C454" s="1" t="n">
        <v>46029</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25538-2024</t>
        </is>
      </c>
      <c r="B455" s="1" t="n">
        <v>45463</v>
      </c>
      <c r="C455" s="1" t="n">
        <v>46029</v>
      </c>
      <c r="D455" t="inlineStr">
        <is>
          <t>SKÅNE LÄN</t>
        </is>
      </c>
      <c r="E455" t="inlineStr">
        <is>
          <t>HÄSSLEHOLM</t>
        </is>
      </c>
      <c r="G455" t="n">
        <v>1.6</v>
      </c>
      <c r="H455" t="n">
        <v>0</v>
      </c>
      <c r="I455" t="n">
        <v>0</v>
      </c>
      <c r="J455" t="n">
        <v>0</v>
      </c>
      <c r="K455" t="n">
        <v>0</v>
      </c>
      <c r="L455" t="n">
        <v>0</v>
      </c>
      <c r="M455" t="n">
        <v>0</v>
      </c>
      <c r="N455" t="n">
        <v>0</v>
      </c>
      <c r="O455" t="n">
        <v>0</v>
      </c>
      <c r="P455" t="n">
        <v>0</v>
      </c>
      <c r="Q455" t="n">
        <v>0</v>
      </c>
      <c r="R455" s="2" t="inlineStr"/>
    </row>
    <row r="456" ht="15" customHeight="1">
      <c r="A456" t="inlineStr">
        <is>
          <t>A 33948-2025</t>
        </is>
      </c>
      <c r="B456" s="1" t="n">
        <v>45842.65945601852</v>
      </c>
      <c r="C456" s="1" t="n">
        <v>46029</v>
      </c>
      <c r="D456" t="inlineStr">
        <is>
          <t>SKÅNE LÄN</t>
        </is>
      </c>
      <c r="E456" t="inlineStr">
        <is>
          <t>HÄSSLEHOLM</t>
        </is>
      </c>
      <c r="G456" t="n">
        <v>8.5</v>
      </c>
      <c r="H456" t="n">
        <v>0</v>
      </c>
      <c r="I456" t="n">
        <v>0</v>
      </c>
      <c r="J456" t="n">
        <v>0</v>
      </c>
      <c r="K456" t="n">
        <v>0</v>
      </c>
      <c r="L456" t="n">
        <v>0</v>
      </c>
      <c r="M456" t="n">
        <v>0</v>
      </c>
      <c r="N456" t="n">
        <v>0</v>
      </c>
      <c r="O456" t="n">
        <v>0</v>
      </c>
      <c r="P456" t="n">
        <v>0</v>
      </c>
      <c r="Q456" t="n">
        <v>0</v>
      </c>
      <c r="R456" s="2" t="inlineStr"/>
    </row>
    <row r="457" ht="15" customHeight="1">
      <c r="A457" t="inlineStr">
        <is>
          <t>A 33875-2025</t>
        </is>
      </c>
      <c r="B457" s="1" t="n">
        <v>45842.55300925926</v>
      </c>
      <c r="C457" s="1" t="n">
        <v>46029</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15055-2023</t>
        </is>
      </c>
      <c r="B458" s="1" t="n">
        <v>45015</v>
      </c>
      <c r="C458" s="1" t="n">
        <v>46029</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33877-2025</t>
        </is>
      </c>
      <c r="B459" s="1" t="n">
        <v>45842.55564814815</v>
      </c>
      <c r="C459" s="1" t="n">
        <v>46029</v>
      </c>
      <c r="D459" t="inlineStr">
        <is>
          <t>SKÅNE LÄN</t>
        </is>
      </c>
      <c r="E459" t="inlineStr">
        <is>
          <t>HÄSSLEHOLM</t>
        </is>
      </c>
      <c r="G459" t="n">
        <v>3.9</v>
      </c>
      <c r="H459" t="n">
        <v>0</v>
      </c>
      <c r="I459" t="n">
        <v>0</v>
      </c>
      <c r="J459" t="n">
        <v>0</v>
      </c>
      <c r="K459" t="n">
        <v>0</v>
      </c>
      <c r="L459" t="n">
        <v>0</v>
      </c>
      <c r="M459" t="n">
        <v>0</v>
      </c>
      <c r="N459" t="n">
        <v>0</v>
      </c>
      <c r="O459" t="n">
        <v>0</v>
      </c>
      <c r="P459" t="n">
        <v>0</v>
      </c>
      <c r="Q459" t="n">
        <v>0</v>
      </c>
      <c r="R459" s="2" t="inlineStr"/>
    </row>
    <row r="460" ht="15" customHeight="1">
      <c r="A460" t="inlineStr">
        <is>
          <t>A 33879-2025</t>
        </is>
      </c>
      <c r="B460" s="1" t="n">
        <v>45842.55766203703</v>
      </c>
      <c r="C460" s="1" t="n">
        <v>46029</v>
      </c>
      <c r="D460" t="inlineStr">
        <is>
          <t>SKÅNE LÄN</t>
        </is>
      </c>
      <c r="E460" t="inlineStr">
        <is>
          <t>HÄSSLEHOLM</t>
        </is>
      </c>
      <c r="G460" t="n">
        <v>6.1</v>
      </c>
      <c r="H460" t="n">
        <v>0</v>
      </c>
      <c r="I460" t="n">
        <v>0</v>
      </c>
      <c r="J460" t="n">
        <v>0</v>
      </c>
      <c r="K460" t="n">
        <v>0</v>
      </c>
      <c r="L460" t="n">
        <v>0</v>
      </c>
      <c r="M460" t="n">
        <v>0</v>
      </c>
      <c r="N460" t="n">
        <v>0</v>
      </c>
      <c r="O460" t="n">
        <v>0</v>
      </c>
      <c r="P460" t="n">
        <v>0</v>
      </c>
      <c r="Q460" t="n">
        <v>0</v>
      </c>
      <c r="R460" s="2" t="inlineStr"/>
    </row>
    <row r="461" ht="15" customHeight="1">
      <c r="A461" t="inlineStr">
        <is>
          <t>A 33562-2025</t>
        </is>
      </c>
      <c r="B461" s="1" t="n">
        <v>45841.57803240741</v>
      </c>
      <c r="C461" s="1" t="n">
        <v>46029</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33950-2025</t>
        </is>
      </c>
      <c r="B462" s="1" t="n">
        <v>45842</v>
      </c>
      <c r="C462" s="1" t="n">
        <v>46029</v>
      </c>
      <c r="D462" t="inlineStr">
        <is>
          <t>SKÅNE LÄN</t>
        </is>
      </c>
      <c r="E462" t="inlineStr">
        <is>
          <t>HÄSSLEHOLM</t>
        </is>
      </c>
      <c r="G462" t="n">
        <v>5.7</v>
      </c>
      <c r="H462" t="n">
        <v>0</v>
      </c>
      <c r="I462" t="n">
        <v>0</v>
      </c>
      <c r="J462" t="n">
        <v>0</v>
      </c>
      <c r="K462" t="n">
        <v>0</v>
      </c>
      <c r="L462" t="n">
        <v>0</v>
      </c>
      <c r="M462" t="n">
        <v>0</v>
      </c>
      <c r="N462" t="n">
        <v>0</v>
      </c>
      <c r="O462" t="n">
        <v>0</v>
      </c>
      <c r="P462" t="n">
        <v>0</v>
      </c>
      <c r="Q462" t="n">
        <v>0</v>
      </c>
      <c r="R462" s="2" t="inlineStr"/>
    </row>
    <row r="463" ht="15" customHeight="1">
      <c r="A463" t="inlineStr">
        <is>
          <t>A 25324-2024</t>
        </is>
      </c>
      <c r="B463" s="1" t="n">
        <v>45462.804375</v>
      </c>
      <c r="C463" s="1" t="n">
        <v>46029</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6327-2021</t>
        </is>
      </c>
      <c r="B464" s="1" t="n">
        <v>44235</v>
      </c>
      <c r="C464" s="1" t="n">
        <v>46029</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34174-2025</t>
        </is>
      </c>
      <c r="B465" s="1" t="n">
        <v>45844</v>
      </c>
      <c r="C465" s="1" t="n">
        <v>46029</v>
      </c>
      <c r="D465" t="inlineStr">
        <is>
          <t>SKÅNE LÄN</t>
        </is>
      </c>
      <c r="E465" t="inlineStr">
        <is>
          <t>HÄSSLEHOLM</t>
        </is>
      </c>
      <c r="G465" t="n">
        <v>4.7</v>
      </c>
      <c r="H465" t="n">
        <v>0</v>
      </c>
      <c r="I465" t="n">
        <v>0</v>
      </c>
      <c r="J465" t="n">
        <v>0</v>
      </c>
      <c r="K465" t="n">
        <v>0</v>
      </c>
      <c r="L465" t="n">
        <v>0</v>
      </c>
      <c r="M465" t="n">
        <v>0</v>
      </c>
      <c r="N465" t="n">
        <v>0</v>
      </c>
      <c r="O465" t="n">
        <v>0</v>
      </c>
      <c r="P465" t="n">
        <v>0</v>
      </c>
      <c r="Q465" t="n">
        <v>0</v>
      </c>
      <c r="R465" s="2" t="inlineStr"/>
    </row>
    <row r="466" ht="15" customHeight="1">
      <c r="A466" t="inlineStr">
        <is>
          <t>A 34177-2025</t>
        </is>
      </c>
      <c r="B466" s="1" t="n">
        <v>45844</v>
      </c>
      <c r="C466" s="1" t="n">
        <v>46029</v>
      </c>
      <c r="D466" t="inlineStr">
        <is>
          <t>SKÅNE LÄN</t>
        </is>
      </c>
      <c r="E466" t="inlineStr">
        <is>
          <t>HÄSSLEHOLM</t>
        </is>
      </c>
      <c r="G466" t="n">
        <v>3</v>
      </c>
      <c r="H466" t="n">
        <v>0</v>
      </c>
      <c r="I466" t="n">
        <v>0</v>
      </c>
      <c r="J466" t="n">
        <v>0</v>
      </c>
      <c r="K466" t="n">
        <v>0</v>
      </c>
      <c r="L466" t="n">
        <v>0</v>
      </c>
      <c r="M466" t="n">
        <v>0</v>
      </c>
      <c r="N466" t="n">
        <v>0</v>
      </c>
      <c r="O466" t="n">
        <v>0</v>
      </c>
      <c r="P466" t="n">
        <v>0</v>
      </c>
      <c r="Q466" t="n">
        <v>0</v>
      </c>
      <c r="R466" s="2" t="inlineStr"/>
    </row>
    <row r="467" ht="15" customHeight="1">
      <c r="A467" t="inlineStr">
        <is>
          <t>A 5478-2021</t>
        </is>
      </c>
      <c r="B467" s="1" t="n">
        <v>44230</v>
      </c>
      <c r="C467" s="1" t="n">
        <v>46029</v>
      </c>
      <c r="D467" t="inlineStr">
        <is>
          <t>SKÅNE LÄN</t>
        </is>
      </c>
      <c r="E467" t="inlineStr">
        <is>
          <t>HÄSSLEHOLM</t>
        </is>
      </c>
      <c r="G467" t="n">
        <v>0.1</v>
      </c>
      <c r="H467" t="n">
        <v>0</v>
      </c>
      <c r="I467" t="n">
        <v>0</v>
      </c>
      <c r="J467" t="n">
        <v>0</v>
      </c>
      <c r="K467" t="n">
        <v>0</v>
      </c>
      <c r="L467" t="n">
        <v>0</v>
      </c>
      <c r="M467" t="n">
        <v>0</v>
      </c>
      <c r="N467" t="n">
        <v>0</v>
      </c>
      <c r="O467" t="n">
        <v>0</v>
      </c>
      <c r="P467" t="n">
        <v>0</v>
      </c>
      <c r="Q467" t="n">
        <v>0</v>
      </c>
      <c r="R467" s="2" t="inlineStr"/>
    </row>
    <row r="468" ht="15" customHeight="1">
      <c r="A468" t="inlineStr">
        <is>
          <t>A 2290-2024</t>
        </is>
      </c>
      <c r="B468" s="1" t="n">
        <v>45310</v>
      </c>
      <c r="C468" s="1" t="n">
        <v>46029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22678-2025</t>
        </is>
      </c>
      <c r="B469" s="1" t="n">
        <v>45789.49725694444</v>
      </c>
      <c r="C469" s="1" t="n">
        <v>46029</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32958-2023</t>
        </is>
      </c>
      <c r="B470" s="1" t="n">
        <v>45125.52142361111</v>
      </c>
      <c r="C470" s="1" t="n">
        <v>46029</v>
      </c>
      <c r="D470" t="inlineStr">
        <is>
          <t>SKÅNE LÄN</t>
        </is>
      </c>
      <c r="E470" t="inlineStr">
        <is>
          <t>HÄSSLEHOLM</t>
        </is>
      </c>
      <c r="G470" t="n">
        <v>7.9</v>
      </c>
      <c r="H470" t="n">
        <v>0</v>
      </c>
      <c r="I470" t="n">
        <v>0</v>
      </c>
      <c r="J470" t="n">
        <v>0</v>
      </c>
      <c r="K470" t="n">
        <v>0</v>
      </c>
      <c r="L470" t="n">
        <v>0</v>
      </c>
      <c r="M470" t="n">
        <v>0</v>
      </c>
      <c r="N470" t="n">
        <v>0</v>
      </c>
      <c r="O470" t="n">
        <v>0</v>
      </c>
      <c r="P470" t="n">
        <v>0</v>
      </c>
      <c r="Q470" t="n">
        <v>0</v>
      </c>
      <c r="R470" s="2" t="inlineStr"/>
    </row>
    <row r="471" ht="15" customHeight="1">
      <c r="A471" t="inlineStr">
        <is>
          <t>A 13316-2023</t>
        </is>
      </c>
      <c r="B471" s="1" t="n">
        <v>45005.39013888889</v>
      </c>
      <c r="C471" s="1" t="n">
        <v>46029</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65235-2021</t>
        </is>
      </c>
      <c r="B472" s="1" t="n">
        <v>44515</v>
      </c>
      <c r="C472" s="1" t="n">
        <v>46029</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13358-2023</t>
        </is>
      </c>
      <c r="B473" s="1" t="n">
        <v>45005</v>
      </c>
      <c r="C473" s="1" t="n">
        <v>46029</v>
      </c>
      <c r="D473" t="inlineStr">
        <is>
          <t>SKÅNE LÄN</t>
        </is>
      </c>
      <c r="E473" t="inlineStr">
        <is>
          <t>HÄSSLEHOLM</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5316-2023</t>
        </is>
      </c>
      <c r="B474" s="1" t="n">
        <v>44959</v>
      </c>
      <c r="C474" s="1" t="n">
        <v>46029</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32794-2023</t>
        </is>
      </c>
      <c r="B475" s="1" t="n">
        <v>45124.40446759259</v>
      </c>
      <c r="C475" s="1" t="n">
        <v>46029</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28211-2022</t>
        </is>
      </c>
      <c r="B476" s="1" t="n">
        <v>44746</v>
      </c>
      <c r="C476" s="1" t="n">
        <v>46029</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12162-2023</t>
        </is>
      </c>
      <c r="B477" s="1" t="n">
        <v>44998.49619212963</v>
      </c>
      <c r="C477" s="1" t="n">
        <v>46029</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14702-2025</t>
        </is>
      </c>
      <c r="B478" s="1" t="n">
        <v>45742.60403935185</v>
      </c>
      <c r="C478" s="1" t="n">
        <v>46029</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9669-2025</t>
        </is>
      </c>
      <c r="B479" s="1" t="n">
        <v>45716.32921296296</v>
      </c>
      <c r="C479" s="1" t="n">
        <v>46029</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34869-2025</t>
        </is>
      </c>
      <c r="B480" s="1" t="n">
        <v>45849</v>
      </c>
      <c r="C480" s="1" t="n">
        <v>46029</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59109-2023</t>
        </is>
      </c>
      <c r="B481" s="1" t="n">
        <v>45253.30819444444</v>
      </c>
      <c r="C481" s="1" t="n">
        <v>46029</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42520-2025</t>
        </is>
      </c>
      <c r="B482" s="1" t="n">
        <v>45905.54846064815</v>
      </c>
      <c r="C482" s="1" t="n">
        <v>46029</v>
      </c>
      <c r="D482" t="inlineStr">
        <is>
          <t>SKÅNE LÄN</t>
        </is>
      </c>
      <c r="E482" t="inlineStr">
        <is>
          <t>HÄSSLEHOLM</t>
        </is>
      </c>
      <c r="G482" t="n">
        <v>2.5</v>
      </c>
      <c r="H482" t="n">
        <v>0</v>
      </c>
      <c r="I482" t="n">
        <v>0</v>
      </c>
      <c r="J482" t="n">
        <v>0</v>
      </c>
      <c r="K482" t="n">
        <v>0</v>
      </c>
      <c r="L482" t="n">
        <v>0</v>
      </c>
      <c r="M482" t="n">
        <v>0</v>
      </c>
      <c r="N482" t="n">
        <v>0</v>
      </c>
      <c r="O482" t="n">
        <v>0</v>
      </c>
      <c r="P482" t="n">
        <v>0</v>
      </c>
      <c r="Q482" t="n">
        <v>0</v>
      </c>
      <c r="R482" s="2" t="inlineStr"/>
    </row>
    <row r="483" ht="15" customHeight="1">
      <c r="A483" t="inlineStr">
        <is>
          <t>A 58888-2024</t>
        </is>
      </c>
      <c r="B483" s="1" t="n">
        <v>45636.45962962963</v>
      </c>
      <c r="C483" s="1" t="n">
        <v>46029</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35259-2025</t>
        </is>
      </c>
      <c r="B484" s="1" t="n">
        <v>45853.76912037037</v>
      </c>
      <c r="C484" s="1" t="n">
        <v>46029</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43333-2025</t>
        </is>
      </c>
      <c r="B485" s="1" t="n">
        <v>45910</v>
      </c>
      <c r="C485" s="1" t="n">
        <v>46029</v>
      </c>
      <c r="D485" t="inlineStr">
        <is>
          <t>SKÅNE LÄN</t>
        </is>
      </c>
      <c r="E485" t="inlineStr">
        <is>
          <t>HÄSSLEHOLM</t>
        </is>
      </c>
      <c r="G485" t="n">
        <v>10.1</v>
      </c>
      <c r="H485" t="n">
        <v>0</v>
      </c>
      <c r="I485" t="n">
        <v>0</v>
      </c>
      <c r="J485" t="n">
        <v>0</v>
      </c>
      <c r="K485" t="n">
        <v>0</v>
      </c>
      <c r="L485" t="n">
        <v>0</v>
      </c>
      <c r="M485" t="n">
        <v>0</v>
      </c>
      <c r="N485" t="n">
        <v>0</v>
      </c>
      <c r="O485" t="n">
        <v>0</v>
      </c>
      <c r="P485" t="n">
        <v>0</v>
      </c>
      <c r="Q485" t="n">
        <v>0</v>
      </c>
      <c r="R485" s="2" t="inlineStr"/>
    </row>
    <row r="486" ht="15" customHeight="1">
      <c r="A486" t="inlineStr">
        <is>
          <t>A 20970-2025</t>
        </is>
      </c>
      <c r="B486" s="1" t="n">
        <v>45777.45417824074</v>
      </c>
      <c r="C486" s="1" t="n">
        <v>46029</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43332-2025</t>
        </is>
      </c>
      <c r="B487" s="1" t="n">
        <v>45910.70217592592</v>
      </c>
      <c r="C487" s="1" t="n">
        <v>46029</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21028-2021</t>
        </is>
      </c>
      <c r="B488" s="1" t="n">
        <v>44319</v>
      </c>
      <c r="C488" s="1" t="n">
        <v>46029</v>
      </c>
      <c r="D488" t="inlineStr">
        <is>
          <t>SKÅNE LÄN</t>
        </is>
      </c>
      <c r="E488" t="inlineStr">
        <is>
          <t>HÄSSLEHOLM</t>
        </is>
      </c>
      <c r="G488" t="n">
        <v>3.1</v>
      </c>
      <c r="H488" t="n">
        <v>0</v>
      </c>
      <c r="I488" t="n">
        <v>0</v>
      </c>
      <c r="J488" t="n">
        <v>0</v>
      </c>
      <c r="K488" t="n">
        <v>0</v>
      </c>
      <c r="L488" t="n">
        <v>0</v>
      </c>
      <c r="M488" t="n">
        <v>0</v>
      </c>
      <c r="N488" t="n">
        <v>0</v>
      </c>
      <c r="O488" t="n">
        <v>0</v>
      </c>
      <c r="P488" t="n">
        <v>0</v>
      </c>
      <c r="Q488" t="n">
        <v>0</v>
      </c>
      <c r="R488" s="2" t="inlineStr"/>
    </row>
    <row r="489" ht="15" customHeight="1">
      <c r="A489" t="inlineStr">
        <is>
          <t>A 17413-2025</t>
        </is>
      </c>
      <c r="B489" s="1" t="n">
        <v>45757.37480324074</v>
      </c>
      <c r="C489" s="1" t="n">
        <v>46029</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6165-2023</t>
        </is>
      </c>
      <c r="B490" s="1" t="n">
        <v>44964.67114583333</v>
      </c>
      <c r="C490" s="1" t="n">
        <v>46029</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16017-2023</t>
        </is>
      </c>
      <c r="B491" s="1" t="n">
        <v>45026</v>
      </c>
      <c r="C491" s="1" t="n">
        <v>46029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31989-2024</t>
        </is>
      </c>
      <c r="B492" s="1" t="n">
        <v>45510.58085648148</v>
      </c>
      <c r="C492" s="1" t="n">
        <v>46029</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35640-2023</t>
        </is>
      </c>
      <c r="B493" s="1" t="n">
        <v>45147</v>
      </c>
      <c r="C493" s="1" t="n">
        <v>46029</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48771-2024</t>
        </is>
      </c>
      <c r="B494" s="1" t="n">
        <v>45593.61284722222</v>
      </c>
      <c r="C494" s="1" t="n">
        <v>46029</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24241-2023</t>
        </is>
      </c>
      <c r="B495" s="1" t="n">
        <v>45079.61476851852</v>
      </c>
      <c r="C495" s="1" t="n">
        <v>46029</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23987-2024</t>
        </is>
      </c>
      <c r="B496" s="1" t="n">
        <v>45456</v>
      </c>
      <c r="C496" s="1" t="n">
        <v>46029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19739-2023</t>
        </is>
      </c>
      <c r="B497" s="1" t="n">
        <v>45051</v>
      </c>
      <c r="C497" s="1" t="n">
        <v>46029</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59246-2024</t>
        </is>
      </c>
      <c r="B498" s="1" t="n">
        <v>45636</v>
      </c>
      <c r="C498" s="1" t="n">
        <v>46029</v>
      </c>
      <c r="D498" t="inlineStr">
        <is>
          <t>SKÅNE LÄN</t>
        </is>
      </c>
      <c r="E498" t="inlineStr">
        <is>
          <t>HÄSSLEHOLM</t>
        </is>
      </c>
      <c r="G498" t="n">
        <v>2.6</v>
      </c>
      <c r="H498" t="n">
        <v>0</v>
      </c>
      <c r="I498" t="n">
        <v>0</v>
      </c>
      <c r="J498" t="n">
        <v>0</v>
      </c>
      <c r="K498" t="n">
        <v>0</v>
      </c>
      <c r="L498" t="n">
        <v>0</v>
      </c>
      <c r="M498" t="n">
        <v>0</v>
      </c>
      <c r="N498" t="n">
        <v>0</v>
      </c>
      <c r="O498" t="n">
        <v>0</v>
      </c>
      <c r="P498" t="n">
        <v>0</v>
      </c>
      <c r="Q498" t="n">
        <v>0</v>
      </c>
      <c r="R498" s="2" t="inlineStr"/>
    </row>
    <row r="499" ht="15" customHeight="1">
      <c r="A499" t="inlineStr">
        <is>
          <t>A 41680-2024</t>
        </is>
      </c>
      <c r="B499" s="1" t="n">
        <v>45560</v>
      </c>
      <c r="C499" s="1" t="n">
        <v>46029</v>
      </c>
      <c r="D499" t="inlineStr">
        <is>
          <t>SKÅNE LÄN</t>
        </is>
      </c>
      <c r="E499" t="inlineStr">
        <is>
          <t>HÄSSLEHOLM</t>
        </is>
      </c>
      <c r="G499" t="n">
        <v>0.2</v>
      </c>
      <c r="H499" t="n">
        <v>0</v>
      </c>
      <c r="I499" t="n">
        <v>0</v>
      </c>
      <c r="J499" t="n">
        <v>0</v>
      </c>
      <c r="K499" t="n">
        <v>0</v>
      </c>
      <c r="L499" t="n">
        <v>0</v>
      </c>
      <c r="M499" t="n">
        <v>0</v>
      </c>
      <c r="N499" t="n">
        <v>0</v>
      </c>
      <c r="O499" t="n">
        <v>0</v>
      </c>
      <c r="P499" t="n">
        <v>0</v>
      </c>
      <c r="Q499" t="n">
        <v>0</v>
      </c>
      <c r="R499" s="2" t="inlineStr"/>
    </row>
    <row r="500" ht="15" customHeight="1">
      <c r="A500" t="inlineStr">
        <is>
          <t>A 43516-2025</t>
        </is>
      </c>
      <c r="B500" s="1" t="n">
        <v>45911</v>
      </c>
      <c r="C500" s="1" t="n">
        <v>46029</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23666-2023</t>
        </is>
      </c>
      <c r="B501" s="1" t="n">
        <v>45077</v>
      </c>
      <c r="C501" s="1" t="n">
        <v>46029</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43738-2025</t>
        </is>
      </c>
      <c r="B502" s="1" t="n">
        <v>45912.45037037037</v>
      </c>
      <c r="C502" s="1" t="n">
        <v>46029</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43741-2025</t>
        </is>
      </c>
      <c r="B503" s="1" t="n">
        <v>45912.45541666666</v>
      </c>
      <c r="C503" s="1" t="n">
        <v>46029</v>
      </c>
      <c r="D503" t="inlineStr">
        <is>
          <t>SKÅNE LÄN</t>
        </is>
      </c>
      <c r="E503" t="inlineStr">
        <is>
          <t>HÄSSLEHOLM</t>
        </is>
      </c>
      <c r="G503" t="n">
        <v>4.3</v>
      </c>
      <c r="H503" t="n">
        <v>0</v>
      </c>
      <c r="I503" t="n">
        <v>0</v>
      </c>
      <c r="J503" t="n">
        <v>0</v>
      </c>
      <c r="K503" t="n">
        <v>0</v>
      </c>
      <c r="L503" t="n">
        <v>0</v>
      </c>
      <c r="M503" t="n">
        <v>0</v>
      </c>
      <c r="N503" t="n">
        <v>0</v>
      </c>
      <c r="O503" t="n">
        <v>0</v>
      </c>
      <c r="P503" t="n">
        <v>0</v>
      </c>
      <c r="Q503" t="n">
        <v>0</v>
      </c>
      <c r="R503" s="2" t="inlineStr"/>
    </row>
    <row r="504" ht="15" customHeight="1">
      <c r="A504" t="inlineStr">
        <is>
          <t>A 35237-2023</t>
        </is>
      </c>
      <c r="B504" s="1" t="n">
        <v>45145.74532407407</v>
      </c>
      <c r="C504" s="1" t="n">
        <v>46029</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36085-2025</t>
        </is>
      </c>
      <c r="B505" s="1" t="n">
        <v>45866.46190972222</v>
      </c>
      <c r="C505" s="1" t="n">
        <v>46029</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5476-2021</t>
        </is>
      </c>
      <c r="B506" s="1" t="n">
        <v>44230</v>
      </c>
      <c r="C506" s="1" t="n">
        <v>46029</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260-2024</t>
        </is>
      </c>
      <c r="B507" s="1" t="n">
        <v>45294</v>
      </c>
      <c r="C507" s="1" t="n">
        <v>46029</v>
      </c>
      <c r="D507" t="inlineStr">
        <is>
          <t>SKÅNE LÄN</t>
        </is>
      </c>
      <c r="E507" t="inlineStr">
        <is>
          <t>HÄSSLEHOLM</t>
        </is>
      </c>
      <c r="G507" t="n">
        <v>0.2</v>
      </c>
      <c r="H507" t="n">
        <v>0</v>
      </c>
      <c r="I507" t="n">
        <v>0</v>
      </c>
      <c r="J507" t="n">
        <v>0</v>
      </c>
      <c r="K507" t="n">
        <v>0</v>
      </c>
      <c r="L507" t="n">
        <v>0</v>
      </c>
      <c r="M507" t="n">
        <v>0</v>
      </c>
      <c r="N507" t="n">
        <v>0</v>
      </c>
      <c r="O507" t="n">
        <v>0</v>
      </c>
      <c r="P507" t="n">
        <v>0</v>
      </c>
      <c r="Q507" t="n">
        <v>0</v>
      </c>
      <c r="R507" s="2" t="inlineStr"/>
    </row>
    <row r="508" ht="15" customHeight="1">
      <c r="A508" t="inlineStr">
        <is>
          <t>A 57275-2023</t>
        </is>
      </c>
      <c r="B508" s="1" t="n">
        <v>45245.58886574074</v>
      </c>
      <c r="C508" s="1" t="n">
        <v>46029</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36130-2025</t>
        </is>
      </c>
      <c r="B509" s="1" t="n">
        <v>45866.62273148148</v>
      </c>
      <c r="C509" s="1" t="n">
        <v>46029</v>
      </c>
      <c r="D509" t="inlineStr">
        <is>
          <t>SKÅNE LÄN</t>
        </is>
      </c>
      <c r="E509" t="inlineStr">
        <is>
          <t>HÄSSLEHOLM</t>
        </is>
      </c>
      <c r="G509" t="n">
        <v>4.7</v>
      </c>
      <c r="H509" t="n">
        <v>0</v>
      </c>
      <c r="I509" t="n">
        <v>0</v>
      </c>
      <c r="J509" t="n">
        <v>0</v>
      </c>
      <c r="K509" t="n">
        <v>0</v>
      </c>
      <c r="L509" t="n">
        <v>0</v>
      </c>
      <c r="M509" t="n">
        <v>0</v>
      </c>
      <c r="N509" t="n">
        <v>0</v>
      </c>
      <c r="O509" t="n">
        <v>0</v>
      </c>
      <c r="P509" t="n">
        <v>0</v>
      </c>
      <c r="Q509" t="n">
        <v>0</v>
      </c>
      <c r="R509" s="2" t="inlineStr"/>
    </row>
    <row r="510" ht="15" customHeight="1">
      <c r="A510" t="inlineStr">
        <is>
          <t>A 19666-2025</t>
        </is>
      </c>
      <c r="B510" s="1" t="n">
        <v>45770.69326388889</v>
      </c>
      <c r="C510" s="1" t="n">
        <v>46029</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36361-2025</t>
        </is>
      </c>
      <c r="B511" s="1" t="n">
        <v>45867</v>
      </c>
      <c r="C511" s="1" t="n">
        <v>46029</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27304-2023</t>
        </is>
      </c>
      <c r="B512" s="1" t="n">
        <v>45096.65199074074</v>
      </c>
      <c r="C512" s="1" t="n">
        <v>46029</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36358-2025</t>
        </is>
      </c>
      <c r="B513" s="1" t="n">
        <v>45867</v>
      </c>
      <c r="C513" s="1" t="n">
        <v>46029</v>
      </c>
      <c r="D513" t="inlineStr">
        <is>
          <t>SKÅNE LÄN</t>
        </is>
      </c>
      <c r="E513" t="inlineStr">
        <is>
          <t>HÄSSLEHOLM</t>
        </is>
      </c>
      <c r="G513" t="n">
        <v>2.8</v>
      </c>
      <c r="H513" t="n">
        <v>0</v>
      </c>
      <c r="I513" t="n">
        <v>0</v>
      </c>
      <c r="J513" t="n">
        <v>0</v>
      </c>
      <c r="K513" t="n">
        <v>0</v>
      </c>
      <c r="L513" t="n">
        <v>0</v>
      </c>
      <c r="M513" t="n">
        <v>0</v>
      </c>
      <c r="N513" t="n">
        <v>0</v>
      </c>
      <c r="O513" t="n">
        <v>0</v>
      </c>
      <c r="P513" t="n">
        <v>0</v>
      </c>
      <c r="Q513" t="n">
        <v>0</v>
      </c>
      <c r="R513" s="2" t="inlineStr"/>
    </row>
    <row r="514" ht="15" customHeight="1">
      <c r="A514" t="inlineStr">
        <is>
          <t>A 36359-2025</t>
        </is>
      </c>
      <c r="B514" s="1" t="n">
        <v>45867</v>
      </c>
      <c r="C514" s="1" t="n">
        <v>46029</v>
      </c>
      <c r="D514" t="inlineStr">
        <is>
          <t>SKÅNE LÄN</t>
        </is>
      </c>
      <c r="E514" t="inlineStr">
        <is>
          <t>HÄSSLEHOLM</t>
        </is>
      </c>
      <c r="G514" t="n">
        <v>2.2</v>
      </c>
      <c r="H514" t="n">
        <v>0</v>
      </c>
      <c r="I514" t="n">
        <v>0</v>
      </c>
      <c r="J514" t="n">
        <v>0</v>
      </c>
      <c r="K514" t="n">
        <v>0</v>
      </c>
      <c r="L514" t="n">
        <v>0</v>
      </c>
      <c r="M514" t="n">
        <v>0</v>
      </c>
      <c r="N514" t="n">
        <v>0</v>
      </c>
      <c r="O514" t="n">
        <v>0</v>
      </c>
      <c r="P514" t="n">
        <v>0</v>
      </c>
      <c r="Q514" t="n">
        <v>0</v>
      </c>
      <c r="R514" s="2" t="inlineStr"/>
    </row>
    <row r="515" ht="15" customHeight="1">
      <c r="A515" t="inlineStr">
        <is>
          <t>A 48191-2021</t>
        </is>
      </c>
      <c r="B515" s="1" t="n">
        <v>44449</v>
      </c>
      <c r="C515" s="1" t="n">
        <v>46029</v>
      </c>
      <c r="D515" t="inlineStr">
        <is>
          <t>SKÅNE LÄN</t>
        </is>
      </c>
      <c r="E515" t="inlineStr">
        <is>
          <t>HÄSSLEHOLM</t>
        </is>
      </c>
      <c r="G515" t="n">
        <v>6</v>
      </c>
      <c r="H515" t="n">
        <v>0</v>
      </c>
      <c r="I515" t="n">
        <v>0</v>
      </c>
      <c r="J515" t="n">
        <v>0</v>
      </c>
      <c r="K515" t="n">
        <v>0</v>
      </c>
      <c r="L515" t="n">
        <v>0</v>
      </c>
      <c r="M515" t="n">
        <v>0</v>
      </c>
      <c r="N515" t="n">
        <v>0</v>
      </c>
      <c r="O515" t="n">
        <v>0</v>
      </c>
      <c r="P515" t="n">
        <v>0</v>
      </c>
      <c r="Q515" t="n">
        <v>0</v>
      </c>
      <c r="R515" s="2" t="inlineStr"/>
    </row>
    <row r="516" ht="15" customHeight="1">
      <c r="A516" t="inlineStr">
        <is>
          <t>A 36259-2025</t>
        </is>
      </c>
      <c r="B516" s="1" t="n">
        <v>45867.59799768519</v>
      </c>
      <c r="C516" s="1" t="n">
        <v>46029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6845-2023</t>
        </is>
      </c>
      <c r="B517" s="1" t="n">
        <v>44967</v>
      </c>
      <c r="C517" s="1" t="n">
        <v>46029</v>
      </c>
      <c r="D517" t="inlineStr">
        <is>
          <t>SKÅNE LÄN</t>
        </is>
      </c>
      <c r="E517" t="inlineStr">
        <is>
          <t>HÄSSLEHOLM</t>
        </is>
      </c>
      <c r="G517" t="n">
        <v>1.4</v>
      </c>
      <c r="H517" t="n">
        <v>0</v>
      </c>
      <c r="I517" t="n">
        <v>0</v>
      </c>
      <c r="J517" t="n">
        <v>0</v>
      </c>
      <c r="K517" t="n">
        <v>0</v>
      </c>
      <c r="L517" t="n">
        <v>0</v>
      </c>
      <c r="M517" t="n">
        <v>0</v>
      </c>
      <c r="N517" t="n">
        <v>0</v>
      </c>
      <c r="O517" t="n">
        <v>0</v>
      </c>
      <c r="P517" t="n">
        <v>0</v>
      </c>
      <c r="Q517" t="n">
        <v>0</v>
      </c>
      <c r="R517" s="2" t="inlineStr"/>
    </row>
    <row r="518" ht="15" customHeight="1">
      <c r="A518" t="inlineStr">
        <is>
          <t>A 43869-2025</t>
        </is>
      </c>
      <c r="B518" s="1" t="n">
        <v>45912.66452546296</v>
      </c>
      <c r="C518" s="1" t="n">
        <v>46029</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32834-2024</t>
        </is>
      </c>
      <c r="B519" s="1" t="n">
        <v>45516.6025</v>
      </c>
      <c r="C519" s="1" t="n">
        <v>46029</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49199-2024</t>
        </is>
      </c>
      <c r="B520" s="1" t="n">
        <v>45595</v>
      </c>
      <c r="C520" s="1" t="n">
        <v>46029</v>
      </c>
      <c r="D520" t="inlineStr">
        <is>
          <t>SKÅNE LÄN</t>
        </is>
      </c>
      <c r="E520" t="inlineStr">
        <is>
          <t>HÄSSLEHOLM</t>
        </is>
      </c>
      <c r="G520" t="n">
        <v>5.2</v>
      </c>
      <c r="H520" t="n">
        <v>0</v>
      </c>
      <c r="I520" t="n">
        <v>0</v>
      </c>
      <c r="J520" t="n">
        <v>0</v>
      </c>
      <c r="K520" t="n">
        <v>0</v>
      </c>
      <c r="L520" t="n">
        <v>0</v>
      </c>
      <c r="M520" t="n">
        <v>0</v>
      </c>
      <c r="N520" t="n">
        <v>0</v>
      </c>
      <c r="O520" t="n">
        <v>0</v>
      </c>
      <c r="P520" t="n">
        <v>0</v>
      </c>
      <c r="Q520" t="n">
        <v>0</v>
      </c>
      <c r="R520" s="2" t="inlineStr"/>
    </row>
    <row r="521" ht="15" customHeight="1">
      <c r="A521" t="inlineStr">
        <is>
          <t>A 58886-2024</t>
        </is>
      </c>
      <c r="B521" s="1" t="n">
        <v>45636.45380787037</v>
      </c>
      <c r="C521" s="1" t="n">
        <v>46029</v>
      </c>
      <c r="D521" t="inlineStr">
        <is>
          <t>SKÅNE LÄN</t>
        </is>
      </c>
      <c r="E521" t="inlineStr">
        <is>
          <t>HÄSSLEHOLM</t>
        </is>
      </c>
      <c r="G521" t="n">
        <v>1.9</v>
      </c>
      <c r="H521" t="n">
        <v>0</v>
      </c>
      <c r="I521" t="n">
        <v>0</v>
      </c>
      <c r="J521" t="n">
        <v>0</v>
      </c>
      <c r="K521" t="n">
        <v>0</v>
      </c>
      <c r="L521" t="n">
        <v>0</v>
      </c>
      <c r="M521" t="n">
        <v>0</v>
      </c>
      <c r="N521" t="n">
        <v>0</v>
      </c>
      <c r="O521" t="n">
        <v>0</v>
      </c>
      <c r="P521" t="n">
        <v>0</v>
      </c>
      <c r="Q521" t="n">
        <v>0</v>
      </c>
      <c r="R521" s="2" t="inlineStr"/>
    </row>
    <row r="522" ht="15" customHeight="1">
      <c r="A522" t="inlineStr">
        <is>
          <t>A 13345-2025</t>
        </is>
      </c>
      <c r="B522" s="1" t="n">
        <v>45735.63017361111</v>
      </c>
      <c r="C522" s="1" t="n">
        <v>46029</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8209-2025</t>
        </is>
      </c>
      <c r="B523" s="1" t="n">
        <v>45708.44244212963</v>
      </c>
      <c r="C523" s="1" t="n">
        <v>46029</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36938-2025</t>
        </is>
      </c>
      <c r="B524" s="1" t="n">
        <v>45874.58476851852</v>
      </c>
      <c r="C524" s="1" t="n">
        <v>46029</v>
      </c>
      <c r="D524" t="inlineStr">
        <is>
          <t>SKÅNE LÄN</t>
        </is>
      </c>
      <c r="E524" t="inlineStr">
        <is>
          <t>HÄSSLEHOLM</t>
        </is>
      </c>
      <c r="G524" t="n">
        <v>3.7</v>
      </c>
      <c r="H524" t="n">
        <v>0</v>
      </c>
      <c r="I524" t="n">
        <v>0</v>
      </c>
      <c r="J524" t="n">
        <v>0</v>
      </c>
      <c r="K524" t="n">
        <v>0</v>
      </c>
      <c r="L524" t="n">
        <v>0</v>
      </c>
      <c r="M524" t="n">
        <v>0</v>
      </c>
      <c r="N524" t="n">
        <v>0</v>
      </c>
      <c r="O524" t="n">
        <v>0</v>
      </c>
      <c r="P524" t="n">
        <v>0</v>
      </c>
      <c r="Q524" t="n">
        <v>0</v>
      </c>
      <c r="R524" s="2" t="inlineStr"/>
    </row>
    <row r="525" ht="15" customHeight="1">
      <c r="A525" t="inlineStr">
        <is>
          <t>A 12469-2023</t>
        </is>
      </c>
      <c r="B525" s="1" t="n">
        <v>44999.62109953703</v>
      </c>
      <c r="C525" s="1" t="n">
        <v>46029</v>
      </c>
      <c r="D525" t="inlineStr">
        <is>
          <t>SKÅNE LÄN</t>
        </is>
      </c>
      <c r="E525" t="inlineStr">
        <is>
          <t>HÄSSLEHOLM</t>
        </is>
      </c>
      <c r="G525" t="n">
        <v>2.6</v>
      </c>
      <c r="H525" t="n">
        <v>0</v>
      </c>
      <c r="I525" t="n">
        <v>0</v>
      </c>
      <c r="J525" t="n">
        <v>0</v>
      </c>
      <c r="K525" t="n">
        <v>0</v>
      </c>
      <c r="L525" t="n">
        <v>0</v>
      </c>
      <c r="M525" t="n">
        <v>0</v>
      </c>
      <c r="N525" t="n">
        <v>0</v>
      </c>
      <c r="O525" t="n">
        <v>0</v>
      </c>
      <c r="P525" t="n">
        <v>0</v>
      </c>
      <c r="Q525" t="n">
        <v>0</v>
      </c>
      <c r="R525" s="2" t="inlineStr"/>
    </row>
    <row r="526" ht="15" customHeight="1">
      <c r="A526" t="inlineStr">
        <is>
          <t>A 48663-2024</t>
        </is>
      </c>
      <c r="B526" s="1" t="n">
        <v>45593.48892361111</v>
      </c>
      <c r="C526" s="1" t="n">
        <v>46029</v>
      </c>
      <c r="D526" t="inlineStr">
        <is>
          <t>SKÅNE LÄN</t>
        </is>
      </c>
      <c r="E526" t="inlineStr">
        <is>
          <t>HÄSSLEHOLM</t>
        </is>
      </c>
      <c r="G526" t="n">
        <v>1.8</v>
      </c>
      <c r="H526" t="n">
        <v>0</v>
      </c>
      <c r="I526" t="n">
        <v>0</v>
      </c>
      <c r="J526" t="n">
        <v>0</v>
      </c>
      <c r="K526" t="n">
        <v>0</v>
      </c>
      <c r="L526" t="n">
        <v>0</v>
      </c>
      <c r="M526" t="n">
        <v>0</v>
      </c>
      <c r="N526" t="n">
        <v>0</v>
      </c>
      <c r="O526" t="n">
        <v>0</v>
      </c>
      <c r="P526" t="n">
        <v>0</v>
      </c>
      <c r="Q526" t="n">
        <v>0</v>
      </c>
      <c r="R526" s="2" t="inlineStr"/>
    </row>
    <row r="527" ht="15" customHeight="1">
      <c r="A527" t="inlineStr">
        <is>
          <t>A 50659-2023</t>
        </is>
      </c>
      <c r="B527" s="1" t="n">
        <v>45217</v>
      </c>
      <c r="C527" s="1" t="n">
        <v>46029</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44330-2025</t>
        </is>
      </c>
      <c r="B528" s="1" t="n">
        <v>45916.42120370371</v>
      </c>
      <c r="C528" s="1" t="n">
        <v>46029</v>
      </c>
      <c r="D528" t="inlineStr">
        <is>
          <t>SKÅNE LÄN</t>
        </is>
      </c>
      <c r="E528" t="inlineStr">
        <is>
          <t>HÄSSLEHOLM</t>
        </is>
      </c>
      <c r="G528" t="n">
        <v>2.7</v>
      </c>
      <c r="H528" t="n">
        <v>0</v>
      </c>
      <c r="I528" t="n">
        <v>0</v>
      </c>
      <c r="J528" t="n">
        <v>0</v>
      </c>
      <c r="K528" t="n">
        <v>0</v>
      </c>
      <c r="L528" t="n">
        <v>0</v>
      </c>
      <c r="M528" t="n">
        <v>0</v>
      </c>
      <c r="N528" t="n">
        <v>0</v>
      </c>
      <c r="O528" t="n">
        <v>0</v>
      </c>
      <c r="P528" t="n">
        <v>0</v>
      </c>
      <c r="Q528" t="n">
        <v>0</v>
      </c>
      <c r="R528" s="2" t="inlineStr"/>
    </row>
    <row r="529" ht="15" customHeight="1">
      <c r="A529" t="inlineStr">
        <is>
          <t>A 27464-2022</t>
        </is>
      </c>
      <c r="B529" s="1" t="n">
        <v>44742.58704861111</v>
      </c>
      <c r="C529" s="1" t="n">
        <v>46029</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44523-2025</t>
        </is>
      </c>
      <c r="B530" s="1" t="n">
        <v>45916</v>
      </c>
      <c r="C530" s="1" t="n">
        <v>46029</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50525-2024</t>
        </is>
      </c>
      <c r="B531" s="1" t="n">
        <v>45601</v>
      </c>
      <c r="C531" s="1" t="n">
        <v>46029</v>
      </c>
      <c r="D531" t="inlineStr">
        <is>
          <t>SKÅNE LÄN</t>
        </is>
      </c>
      <c r="E531" t="inlineStr">
        <is>
          <t>HÄSSLEHOLM</t>
        </is>
      </c>
      <c r="G531" t="n">
        <v>2.6</v>
      </c>
      <c r="H531" t="n">
        <v>0</v>
      </c>
      <c r="I531" t="n">
        <v>0</v>
      </c>
      <c r="J531" t="n">
        <v>0</v>
      </c>
      <c r="K531" t="n">
        <v>0</v>
      </c>
      <c r="L531" t="n">
        <v>0</v>
      </c>
      <c r="M531" t="n">
        <v>0</v>
      </c>
      <c r="N531" t="n">
        <v>0</v>
      </c>
      <c r="O531" t="n">
        <v>0</v>
      </c>
      <c r="P531" t="n">
        <v>0</v>
      </c>
      <c r="Q531" t="n">
        <v>0</v>
      </c>
      <c r="R531" s="2" t="inlineStr"/>
    </row>
    <row r="532" ht="15" customHeight="1">
      <c r="A532" t="inlineStr">
        <is>
          <t>A 27242-2022</t>
        </is>
      </c>
      <c r="B532" s="1" t="n">
        <v>44741</v>
      </c>
      <c r="C532" s="1" t="n">
        <v>46029</v>
      </c>
      <c r="D532" t="inlineStr">
        <is>
          <t>SKÅNE LÄN</t>
        </is>
      </c>
      <c r="E532" t="inlineStr">
        <is>
          <t>HÄSSLEHOLM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27197-2021</t>
        </is>
      </c>
      <c r="B533" s="1" t="n">
        <v>44350</v>
      </c>
      <c r="C533" s="1" t="n">
        <v>46029</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37286-2025</t>
        </is>
      </c>
      <c r="B534" s="1" t="n">
        <v>45876.50116898148</v>
      </c>
      <c r="C534" s="1" t="n">
        <v>46029</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37271-2025</t>
        </is>
      </c>
      <c r="B535" s="1" t="n">
        <v>45876.47828703704</v>
      </c>
      <c r="C535" s="1" t="n">
        <v>46029</v>
      </c>
      <c r="D535" t="inlineStr">
        <is>
          <t>SKÅNE LÄN</t>
        </is>
      </c>
      <c r="E535" t="inlineStr">
        <is>
          <t>HÄSSLEHOLM</t>
        </is>
      </c>
      <c r="G535" t="n">
        <v>4.1</v>
      </c>
      <c r="H535" t="n">
        <v>0</v>
      </c>
      <c r="I535" t="n">
        <v>0</v>
      </c>
      <c r="J535" t="n">
        <v>0</v>
      </c>
      <c r="K535" t="n">
        <v>0</v>
      </c>
      <c r="L535" t="n">
        <v>0</v>
      </c>
      <c r="M535" t="n">
        <v>0</v>
      </c>
      <c r="N535" t="n">
        <v>0</v>
      </c>
      <c r="O535" t="n">
        <v>0</v>
      </c>
      <c r="P535" t="n">
        <v>0</v>
      </c>
      <c r="Q535" t="n">
        <v>0</v>
      </c>
      <c r="R535" s="2" t="inlineStr"/>
    </row>
    <row r="536" ht="15" customHeight="1">
      <c r="A536" t="inlineStr">
        <is>
          <t>A 44515-2025</t>
        </is>
      </c>
      <c r="B536" s="1" t="n">
        <v>45916.7062037037</v>
      </c>
      <c r="C536" s="1" t="n">
        <v>46029</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33465-2024</t>
        </is>
      </c>
      <c r="B537" s="1" t="n">
        <v>45519.59619212963</v>
      </c>
      <c r="C537" s="1" t="n">
        <v>46029</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32981-2025</t>
        </is>
      </c>
      <c r="B538" s="1" t="n">
        <v>45839.86820601852</v>
      </c>
      <c r="C538" s="1" t="n">
        <v>46029</v>
      </c>
      <c r="D538" t="inlineStr">
        <is>
          <t>SKÅNE LÄN</t>
        </is>
      </c>
      <c r="E538" t="inlineStr">
        <is>
          <t>HÄSSLEHOLM</t>
        </is>
      </c>
      <c r="G538" t="n">
        <v>2.7</v>
      </c>
      <c r="H538" t="n">
        <v>0</v>
      </c>
      <c r="I538" t="n">
        <v>0</v>
      </c>
      <c r="J538" t="n">
        <v>0</v>
      </c>
      <c r="K538" t="n">
        <v>0</v>
      </c>
      <c r="L538" t="n">
        <v>0</v>
      </c>
      <c r="M538" t="n">
        <v>0</v>
      </c>
      <c r="N538" t="n">
        <v>0</v>
      </c>
      <c r="O538" t="n">
        <v>0</v>
      </c>
      <c r="P538" t="n">
        <v>0</v>
      </c>
      <c r="Q538" t="n">
        <v>0</v>
      </c>
      <c r="R538" s="2" t="inlineStr"/>
    </row>
    <row r="539" ht="15" customHeight="1">
      <c r="A539" t="inlineStr">
        <is>
          <t>A 18109-2025</t>
        </is>
      </c>
      <c r="B539" s="1" t="n">
        <v>45761</v>
      </c>
      <c r="C539" s="1" t="n">
        <v>46029</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16862-2025</t>
        </is>
      </c>
      <c r="B540" s="1" t="n">
        <v>45751</v>
      </c>
      <c r="C540" s="1" t="n">
        <v>46029</v>
      </c>
      <c r="D540" t="inlineStr">
        <is>
          <t>SKÅNE LÄN</t>
        </is>
      </c>
      <c r="E540" t="inlineStr">
        <is>
          <t>HÄSSLEHOLM</t>
        </is>
      </c>
      <c r="G540" t="n">
        <v>2.3</v>
      </c>
      <c r="H540" t="n">
        <v>0</v>
      </c>
      <c r="I540" t="n">
        <v>0</v>
      </c>
      <c r="J540" t="n">
        <v>0</v>
      </c>
      <c r="K540" t="n">
        <v>0</v>
      </c>
      <c r="L540" t="n">
        <v>0</v>
      </c>
      <c r="M540" t="n">
        <v>0</v>
      </c>
      <c r="N540" t="n">
        <v>0</v>
      </c>
      <c r="O540" t="n">
        <v>0</v>
      </c>
      <c r="P540" t="n">
        <v>0</v>
      </c>
      <c r="Q540" t="n">
        <v>0</v>
      </c>
      <c r="R540" s="2" t="inlineStr"/>
    </row>
    <row r="541" ht="15" customHeight="1">
      <c r="A541" t="inlineStr">
        <is>
          <t>A 31986-2023</t>
        </is>
      </c>
      <c r="B541" s="1" t="n">
        <v>45119</v>
      </c>
      <c r="C541" s="1" t="n">
        <v>46029</v>
      </c>
      <c r="D541" t="inlineStr">
        <is>
          <t>SKÅNE LÄN</t>
        </is>
      </c>
      <c r="E541" t="inlineStr">
        <is>
          <t>HÄSSLEHOLM</t>
        </is>
      </c>
      <c r="G541" t="n">
        <v>1.7</v>
      </c>
      <c r="H541" t="n">
        <v>0</v>
      </c>
      <c r="I541" t="n">
        <v>0</v>
      </c>
      <c r="J541" t="n">
        <v>0</v>
      </c>
      <c r="K541" t="n">
        <v>0</v>
      </c>
      <c r="L541" t="n">
        <v>0</v>
      </c>
      <c r="M541" t="n">
        <v>0</v>
      </c>
      <c r="N541" t="n">
        <v>0</v>
      </c>
      <c r="O541" t="n">
        <v>0</v>
      </c>
      <c r="P541" t="n">
        <v>0</v>
      </c>
      <c r="Q541" t="n">
        <v>0</v>
      </c>
      <c r="R541" s="2" t="inlineStr"/>
    </row>
    <row r="542" ht="15" customHeight="1">
      <c r="A542" t="inlineStr">
        <is>
          <t>A 41209-2023</t>
        </is>
      </c>
      <c r="B542" s="1" t="n">
        <v>45174.43481481481</v>
      </c>
      <c r="C542" s="1" t="n">
        <v>46029</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61197-2024</t>
        </is>
      </c>
      <c r="B543" s="1" t="n">
        <v>45645.63184027778</v>
      </c>
      <c r="C543" s="1" t="n">
        <v>46029</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44624-2025</t>
        </is>
      </c>
      <c r="B544" s="1" t="n">
        <v>45917.47152777778</v>
      </c>
      <c r="C544" s="1" t="n">
        <v>46029</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13549-2025</t>
        </is>
      </c>
      <c r="B545" s="1" t="n">
        <v>45736</v>
      </c>
      <c r="C545" s="1" t="n">
        <v>46029</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35833-2023</t>
        </is>
      </c>
      <c r="B546" s="1" t="n">
        <v>45148</v>
      </c>
      <c r="C546" s="1" t="n">
        <v>46029</v>
      </c>
      <c r="D546" t="inlineStr">
        <is>
          <t>SKÅNE LÄN</t>
        </is>
      </c>
      <c r="E546" t="inlineStr">
        <is>
          <t>HÄSSLEHOLM</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44611-2025</t>
        </is>
      </c>
      <c r="B547" s="1" t="n">
        <v>45917.45109953704</v>
      </c>
      <c r="C547" s="1" t="n">
        <v>46029</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57491-2024</t>
        </is>
      </c>
      <c r="B548" s="1" t="n">
        <v>45629</v>
      </c>
      <c r="C548" s="1" t="n">
        <v>46029</v>
      </c>
      <c r="D548" t="inlineStr">
        <is>
          <t>SKÅNE LÄN</t>
        </is>
      </c>
      <c r="E548" t="inlineStr">
        <is>
          <t>HÄSSLEHOLM</t>
        </is>
      </c>
      <c r="G548" t="n">
        <v>3.2</v>
      </c>
      <c r="H548" t="n">
        <v>0</v>
      </c>
      <c r="I548" t="n">
        <v>0</v>
      </c>
      <c r="J548" t="n">
        <v>0</v>
      </c>
      <c r="K548" t="n">
        <v>0</v>
      </c>
      <c r="L548" t="n">
        <v>0</v>
      </c>
      <c r="M548" t="n">
        <v>0</v>
      </c>
      <c r="N548" t="n">
        <v>0</v>
      </c>
      <c r="O548" t="n">
        <v>0</v>
      </c>
      <c r="P548" t="n">
        <v>0</v>
      </c>
      <c r="Q548" t="n">
        <v>0</v>
      </c>
      <c r="R548" s="2" t="inlineStr"/>
    </row>
    <row r="549" ht="15" customHeight="1">
      <c r="A549" t="inlineStr">
        <is>
          <t>A 45084-2025</t>
        </is>
      </c>
      <c r="B549" s="1" t="n">
        <v>45918</v>
      </c>
      <c r="C549" s="1" t="n">
        <v>46029</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44616-2025</t>
        </is>
      </c>
      <c r="B550" s="1" t="n">
        <v>45917.45572916666</v>
      </c>
      <c r="C550" s="1" t="n">
        <v>46029</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58250-2024</t>
        </is>
      </c>
      <c r="B551" s="1" t="n">
        <v>45632.55643518519</v>
      </c>
      <c r="C551" s="1" t="n">
        <v>46029</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44614-2025</t>
        </is>
      </c>
      <c r="B552" s="1" t="n">
        <v>45917.45422453704</v>
      </c>
      <c r="C552" s="1" t="n">
        <v>46029</v>
      </c>
      <c r="D552" t="inlineStr">
        <is>
          <t>SKÅNE LÄN</t>
        </is>
      </c>
      <c r="E552" t="inlineStr">
        <is>
          <t>HÄSSLEHOLM</t>
        </is>
      </c>
      <c r="G552" t="n">
        <v>5.4</v>
      </c>
      <c r="H552" t="n">
        <v>0</v>
      </c>
      <c r="I552" t="n">
        <v>0</v>
      </c>
      <c r="J552" t="n">
        <v>0</v>
      </c>
      <c r="K552" t="n">
        <v>0</v>
      </c>
      <c r="L552" t="n">
        <v>0</v>
      </c>
      <c r="M552" t="n">
        <v>0</v>
      </c>
      <c r="N552" t="n">
        <v>0</v>
      </c>
      <c r="O552" t="n">
        <v>0</v>
      </c>
      <c r="P552" t="n">
        <v>0</v>
      </c>
      <c r="Q552" t="n">
        <v>0</v>
      </c>
      <c r="R552" s="2" t="inlineStr"/>
    </row>
    <row r="553" ht="15" customHeight="1">
      <c r="A553" t="inlineStr">
        <is>
          <t>A 26207-2021</t>
        </is>
      </c>
      <c r="B553" s="1" t="n">
        <v>44347</v>
      </c>
      <c r="C553" s="1" t="n">
        <v>46029</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45495-2025</t>
        </is>
      </c>
      <c r="B554" s="1" t="n">
        <v>45922.56369212963</v>
      </c>
      <c r="C554" s="1" t="n">
        <v>46029</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45176-2025</t>
        </is>
      </c>
      <c r="B555" s="1" t="n">
        <v>45919.52307870371</v>
      </c>
      <c r="C555" s="1" t="n">
        <v>46029</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45273-2025</t>
        </is>
      </c>
      <c r="B556" s="1" t="n">
        <v>45919.70486111111</v>
      </c>
      <c r="C556" s="1" t="n">
        <v>46029</v>
      </c>
      <c r="D556" t="inlineStr">
        <is>
          <t>SKÅNE LÄN</t>
        </is>
      </c>
      <c r="E556" t="inlineStr">
        <is>
          <t>HÄSSLEHOLM</t>
        </is>
      </c>
      <c r="G556" t="n">
        <v>4.4</v>
      </c>
      <c r="H556" t="n">
        <v>0</v>
      </c>
      <c r="I556" t="n">
        <v>0</v>
      </c>
      <c r="J556" t="n">
        <v>0</v>
      </c>
      <c r="K556" t="n">
        <v>0</v>
      </c>
      <c r="L556" t="n">
        <v>0</v>
      </c>
      <c r="M556" t="n">
        <v>0</v>
      </c>
      <c r="N556" t="n">
        <v>0</v>
      </c>
      <c r="O556" t="n">
        <v>0</v>
      </c>
      <c r="P556" t="n">
        <v>0</v>
      </c>
      <c r="Q556" t="n">
        <v>0</v>
      </c>
      <c r="R556" s="2" t="inlineStr"/>
    </row>
    <row r="557" ht="15" customHeight="1">
      <c r="A557" t="inlineStr">
        <is>
          <t>A 45314-2025</t>
        </is>
      </c>
      <c r="B557" s="1" t="n">
        <v>45921.81738425926</v>
      </c>
      <c r="C557" s="1" t="n">
        <v>46029</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45516-2025</t>
        </is>
      </c>
      <c r="B558" s="1" t="n">
        <v>45922</v>
      </c>
      <c r="C558" s="1" t="n">
        <v>46029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45514-2025</t>
        </is>
      </c>
      <c r="B559" s="1" t="n">
        <v>45922</v>
      </c>
      <c r="C559" s="1" t="n">
        <v>46029</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45221-2025</t>
        </is>
      </c>
      <c r="B560" s="1" t="n">
        <v>45919.57760416667</v>
      </c>
      <c r="C560" s="1" t="n">
        <v>46029</v>
      </c>
      <c r="D560" t="inlineStr">
        <is>
          <t>SKÅNE LÄN</t>
        </is>
      </c>
      <c r="E560" t="inlineStr">
        <is>
          <t>HÄSSLEHOLM</t>
        </is>
      </c>
      <c r="G560" t="n">
        <v>1.7</v>
      </c>
      <c r="H560" t="n">
        <v>0</v>
      </c>
      <c r="I560" t="n">
        <v>0</v>
      </c>
      <c r="J560" t="n">
        <v>0</v>
      </c>
      <c r="K560" t="n">
        <v>0</v>
      </c>
      <c r="L560" t="n">
        <v>0</v>
      </c>
      <c r="M560" t="n">
        <v>0</v>
      </c>
      <c r="N560" t="n">
        <v>0</v>
      </c>
      <c r="O560" t="n">
        <v>0</v>
      </c>
      <c r="P560" t="n">
        <v>0</v>
      </c>
      <c r="Q560" t="n">
        <v>0</v>
      </c>
      <c r="R560" s="2" t="inlineStr"/>
    </row>
    <row r="561" ht="15" customHeight="1">
      <c r="A561" t="inlineStr">
        <is>
          <t>A 45414-2025</t>
        </is>
      </c>
      <c r="B561" s="1" t="n">
        <v>45920</v>
      </c>
      <c r="C561" s="1" t="n">
        <v>46029</v>
      </c>
      <c r="D561" t="inlineStr">
        <is>
          <t>SKÅNE LÄN</t>
        </is>
      </c>
      <c r="E561" t="inlineStr">
        <is>
          <t>HÄSSLEHOLM</t>
        </is>
      </c>
      <c r="G561" t="n">
        <v>14.7</v>
      </c>
      <c r="H561" t="n">
        <v>0</v>
      </c>
      <c r="I561" t="n">
        <v>0</v>
      </c>
      <c r="J561" t="n">
        <v>0</v>
      </c>
      <c r="K561" t="n">
        <v>0</v>
      </c>
      <c r="L561" t="n">
        <v>0</v>
      </c>
      <c r="M561" t="n">
        <v>0</v>
      </c>
      <c r="N561" t="n">
        <v>0</v>
      </c>
      <c r="O561" t="n">
        <v>0</v>
      </c>
      <c r="P561" t="n">
        <v>0</v>
      </c>
      <c r="Q561" t="n">
        <v>0</v>
      </c>
      <c r="R561" s="2" t="inlineStr"/>
    </row>
    <row r="562" ht="15" customHeight="1">
      <c r="A562" t="inlineStr">
        <is>
          <t>A 45443-2025</t>
        </is>
      </c>
      <c r="B562" s="1" t="n">
        <v>45920</v>
      </c>
      <c r="C562" s="1" t="n">
        <v>46029</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45496-2025</t>
        </is>
      </c>
      <c r="B563" s="1" t="n">
        <v>45922</v>
      </c>
      <c r="C563" s="1" t="n">
        <v>46029</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45458-2025</t>
        </is>
      </c>
      <c r="B564" s="1" t="n">
        <v>45920</v>
      </c>
      <c r="C564" s="1" t="n">
        <v>46029</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45465-2025</t>
        </is>
      </c>
      <c r="B565" s="1" t="n">
        <v>45920</v>
      </c>
      <c r="C565" s="1" t="n">
        <v>46029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9678-2025</t>
        </is>
      </c>
      <c r="B566" s="1" t="n">
        <v>45716</v>
      </c>
      <c r="C566" s="1" t="n">
        <v>46029</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45683-2025</t>
        </is>
      </c>
      <c r="B567" s="1" t="n">
        <v>45923.37590277778</v>
      </c>
      <c r="C567" s="1" t="n">
        <v>46029</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1557-2023</t>
        </is>
      </c>
      <c r="B568" s="1" t="n">
        <v>44937</v>
      </c>
      <c r="C568" s="1" t="n">
        <v>46029</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11121-2023</t>
        </is>
      </c>
      <c r="B569" s="1" t="n">
        <v>44986</v>
      </c>
      <c r="C569" s="1" t="n">
        <v>46029</v>
      </c>
      <c r="D569" t="inlineStr">
        <is>
          <t>SKÅNE LÄN</t>
        </is>
      </c>
      <c r="E569" t="inlineStr">
        <is>
          <t>HÄSSLEHOLM</t>
        </is>
      </c>
      <c r="F569" t="inlineStr">
        <is>
          <t>Kommuner</t>
        </is>
      </c>
      <c r="G569" t="n">
        <v>5.8</v>
      </c>
      <c r="H569" t="n">
        <v>0</v>
      </c>
      <c r="I569" t="n">
        <v>0</v>
      </c>
      <c r="J569" t="n">
        <v>0</v>
      </c>
      <c r="K569" t="n">
        <v>0</v>
      </c>
      <c r="L569" t="n">
        <v>0</v>
      </c>
      <c r="M569" t="n">
        <v>0</v>
      </c>
      <c r="N569" t="n">
        <v>0</v>
      </c>
      <c r="O569" t="n">
        <v>0</v>
      </c>
      <c r="P569" t="n">
        <v>0</v>
      </c>
      <c r="Q569" t="n">
        <v>0</v>
      </c>
      <c r="R569" s="2" t="inlineStr"/>
    </row>
    <row r="570" ht="15" customHeight="1">
      <c r="A570" t="inlineStr">
        <is>
          <t>A 6798-2025</t>
        </is>
      </c>
      <c r="B570" s="1" t="n">
        <v>45700.668125</v>
      </c>
      <c r="C570" s="1" t="n">
        <v>46029</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45763-2025</t>
        </is>
      </c>
      <c r="B571" s="1" t="n">
        <v>45923.51778935185</v>
      </c>
      <c r="C571" s="1" t="n">
        <v>46029</v>
      </c>
      <c r="D571" t="inlineStr">
        <is>
          <t>SKÅNE LÄN</t>
        </is>
      </c>
      <c r="E571" t="inlineStr">
        <is>
          <t>HÄSSLEHOLM</t>
        </is>
      </c>
      <c r="G571" t="n">
        <v>4.8</v>
      </c>
      <c r="H571" t="n">
        <v>0</v>
      </c>
      <c r="I571" t="n">
        <v>0</v>
      </c>
      <c r="J571" t="n">
        <v>0</v>
      </c>
      <c r="K571" t="n">
        <v>0</v>
      </c>
      <c r="L571" t="n">
        <v>0</v>
      </c>
      <c r="M571" t="n">
        <v>0</v>
      </c>
      <c r="N571" t="n">
        <v>0</v>
      </c>
      <c r="O571" t="n">
        <v>0</v>
      </c>
      <c r="P571" t="n">
        <v>0</v>
      </c>
      <c r="Q571" t="n">
        <v>0</v>
      </c>
      <c r="R571" s="2" t="inlineStr"/>
    </row>
    <row r="572" ht="15" customHeight="1">
      <c r="A572" t="inlineStr">
        <is>
          <t>A 45764-2025</t>
        </is>
      </c>
      <c r="B572" s="1" t="n">
        <v>45923.52037037037</v>
      </c>
      <c r="C572" s="1" t="n">
        <v>46029</v>
      </c>
      <c r="D572" t="inlineStr">
        <is>
          <t>SKÅNE LÄN</t>
        </is>
      </c>
      <c r="E572" t="inlineStr">
        <is>
          <t>HÄSSLEHOLM</t>
        </is>
      </c>
      <c r="G572" t="n">
        <v>6.3</v>
      </c>
      <c r="H572" t="n">
        <v>0</v>
      </c>
      <c r="I572" t="n">
        <v>0</v>
      </c>
      <c r="J572" t="n">
        <v>0</v>
      </c>
      <c r="K572" t="n">
        <v>0</v>
      </c>
      <c r="L572" t="n">
        <v>0</v>
      </c>
      <c r="M572" t="n">
        <v>0</v>
      </c>
      <c r="N572" t="n">
        <v>0</v>
      </c>
      <c r="O572" t="n">
        <v>0</v>
      </c>
      <c r="P572" t="n">
        <v>0</v>
      </c>
      <c r="Q572" t="n">
        <v>0</v>
      </c>
      <c r="R572" s="2" t="inlineStr"/>
    </row>
    <row r="573" ht="15" customHeight="1">
      <c r="A573" t="inlineStr">
        <is>
          <t>A 69357-2021</t>
        </is>
      </c>
      <c r="B573" s="1" t="n">
        <v>44531</v>
      </c>
      <c r="C573" s="1" t="n">
        <v>46029</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11116-2023</t>
        </is>
      </c>
      <c r="B574" s="1" t="n">
        <v>44986</v>
      </c>
      <c r="C574" s="1" t="n">
        <v>46029</v>
      </c>
      <c r="D574" t="inlineStr">
        <is>
          <t>SKÅNE LÄN</t>
        </is>
      </c>
      <c r="E574" t="inlineStr">
        <is>
          <t>HÄSSLEHOLM</t>
        </is>
      </c>
      <c r="F574" t="inlineStr">
        <is>
          <t>Kommuner</t>
        </is>
      </c>
      <c r="G574" t="n">
        <v>15.1</v>
      </c>
      <c r="H574" t="n">
        <v>0</v>
      </c>
      <c r="I574" t="n">
        <v>0</v>
      </c>
      <c r="J574" t="n">
        <v>0</v>
      </c>
      <c r="K574" t="n">
        <v>0</v>
      </c>
      <c r="L574" t="n">
        <v>0</v>
      </c>
      <c r="M574" t="n">
        <v>0</v>
      </c>
      <c r="N574" t="n">
        <v>0</v>
      </c>
      <c r="O574" t="n">
        <v>0</v>
      </c>
      <c r="P574" t="n">
        <v>0</v>
      </c>
      <c r="Q574" t="n">
        <v>0</v>
      </c>
      <c r="R574" s="2" t="inlineStr"/>
    </row>
    <row r="575" ht="15" customHeight="1">
      <c r="A575" t="inlineStr">
        <is>
          <t>A 45762-2025</t>
        </is>
      </c>
      <c r="B575" s="1" t="n">
        <v>45923.51548611111</v>
      </c>
      <c r="C575" s="1" t="n">
        <v>46029</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37898-2021</t>
        </is>
      </c>
      <c r="B576" s="1" t="n">
        <v>44403</v>
      </c>
      <c r="C576" s="1" t="n">
        <v>46029</v>
      </c>
      <c r="D576" t="inlineStr">
        <is>
          <t>SKÅNE LÄN</t>
        </is>
      </c>
      <c r="E576" t="inlineStr">
        <is>
          <t>HÄSSLEHOLM</t>
        </is>
      </c>
      <c r="F576" t="inlineStr">
        <is>
          <t>Kommuner</t>
        </is>
      </c>
      <c r="G576" t="n">
        <v>8.4</v>
      </c>
      <c r="H576" t="n">
        <v>0</v>
      </c>
      <c r="I576" t="n">
        <v>0</v>
      </c>
      <c r="J576" t="n">
        <v>0</v>
      </c>
      <c r="K576" t="n">
        <v>0</v>
      </c>
      <c r="L576" t="n">
        <v>0</v>
      </c>
      <c r="M576" t="n">
        <v>0</v>
      </c>
      <c r="N576" t="n">
        <v>0</v>
      </c>
      <c r="O576" t="n">
        <v>0</v>
      </c>
      <c r="P576" t="n">
        <v>0</v>
      </c>
      <c r="Q576" t="n">
        <v>0</v>
      </c>
      <c r="R576" s="2" t="inlineStr"/>
    </row>
    <row r="577" ht="15" customHeight="1">
      <c r="A577" t="inlineStr">
        <is>
          <t>A 35810-2023</t>
        </is>
      </c>
      <c r="B577" s="1" t="n">
        <v>45148.44046296296</v>
      </c>
      <c r="C577" s="1" t="n">
        <v>46029</v>
      </c>
      <c r="D577" t="inlineStr">
        <is>
          <t>SKÅNE LÄN</t>
        </is>
      </c>
      <c r="E577" t="inlineStr">
        <is>
          <t>HÄSSLEHOLM</t>
        </is>
      </c>
      <c r="G577" t="n">
        <v>1.2</v>
      </c>
      <c r="H577" t="n">
        <v>0</v>
      </c>
      <c r="I577" t="n">
        <v>0</v>
      </c>
      <c r="J577" t="n">
        <v>0</v>
      </c>
      <c r="K577" t="n">
        <v>0</v>
      </c>
      <c r="L577" t="n">
        <v>0</v>
      </c>
      <c r="M577" t="n">
        <v>0</v>
      </c>
      <c r="N577" t="n">
        <v>0</v>
      </c>
      <c r="O577" t="n">
        <v>0</v>
      </c>
      <c r="P577" t="n">
        <v>0</v>
      </c>
      <c r="Q577" t="n">
        <v>0</v>
      </c>
      <c r="R577" s="2" t="inlineStr"/>
    </row>
    <row r="578" ht="15" customHeight="1">
      <c r="A578" t="inlineStr">
        <is>
          <t>A 9668-2025</t>
        </is>
      </c>
      <c r="B578" s="1" t="n">
        <v>45716</v>
      </c>
      <c r="C578" s="1" t="n">
        <v>46029</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23172-2022</t>
        </is>
      </c>
      <c r="B579" s="1" t="n">
        <v>44719</v>
      </c>
      <c r="C579" s="1" t="n">
        <v>46029</v>
      </c>
      <c r="D579" t="inlineStr">
        <is>
          <t>SKÅNE LÄN</t>
        </is>
      </c>
      <c r="E579" t="inlineStr">
        <is>
          <t>HÄSSLEHOLM</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23173-2022</t>
        </is>
      </c>
      <c r="B580" s="1" t="n">
        <v>44719.72155092593</v>
      </c>
      <c r="C580" s="1" t="n">
        <v>46029</v>
      </c>
      <c r="D580" t="inlineStr">
        <is>
          <t>SKÅNE LÄN</t>
        </is>
      </c>
      <c r="E580" t="inlineStr">
        <is>
          <t>HÄSSLEHOLM</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52608-2023</t>
        </is>
      </c>
      <c r="B581" s="1" t="n">
        <v>45219</v>
      </c>
      <c r="C581" s="1" t="n">
        <v>46029</v>
      </c>
      <c r="D581" t="inlineStr">
        <is>
          <t>SKÅNE LÄN</t>
        </is>
      </c>
      <c r="E581" t="inlineStr">
        <is>
          <t>HÄSSLEHOLM</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46605-2025</t>
        </is>
      </c>
      <c r="B582" s="1" t="n">
        <v>45926.41214120371</v>
      </c>
      <c r="C582" s="1" t="n">
        <v>46029</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8239-2025</t>
        </is>
      </c>
      <c r="B583" s="1" t="n">
        <v>45708.47984953703</v>
      </c>
      <c r="C583" s="1" t="n">
        <v>46029</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56355-2023</t>
        </is>
      </c>
      <c r="B584" s="1" t="n">
        <v>45243.3702662037</v>
      </c>
      <c r="C584" s="1" t="n">
        <v>46029</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9394-2025</t>
        </is>
      </c>
      <c r="B585" s="1" t="n">
        <v>45715.36387731481</v>
      </c>
      <c r="C585" s="1" t="n">
        <v>46029</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7305-2025</t>
        </is>
      </c>
      <c r="B586" s="1" t="n">
        <v>45702</v>
      </c>
      <c r="C586" s="1" t="n">
        <v>46029</v>
      </c>
      <c r="D586" t="inlineStr">
        <is>
          <t>SKÅNE LÄN</t>
        </is>
      </c>
      <c r="E586" t="inlineStr">
        <is>
          <t>HÄSSLEHOLM</t>
        </is>
      </c>
      <c r="F586" t="inlineStr">
        <is>
          <t>Övriga Aktiebolag</t>
        </is>
      </c>
      <c r="G586" t="n">
        <v>2.2</v>
      </c>
      <c r="H586" t="n">
        <v>0</v>
      </c>
      <c r="I586" t="n">
        <v>0</v>
      </c>
      <c r="J586" t="n">
        <v>0</v>
      </c>
      <c r="K586" t="n">
        <v>0</v>
      </c>
      <c r="L586" t="n">
        <v>0</v>
      </c>
      <c r="M586" t="n">
        <v>0</v>
      </c>
      <c r="N586" t="n">
        <v>0</v>
      </c>
      <c r="O586" t="n">
        <v>0</v>
      </c>
      <c r="P586" t="n">
        <v>0</v>
      </c>
      <c r="Q586" t="n">
        <v>0</v>
      </c>
      <c r="R586" s="2" t="inlineStr"/>
    </row>
    <row r="587" ht="15" customHeight="1">
      <c r="A587" t="inlineStr">
        <is>
          <t>A 52341-2023</t>
        </is>
      </c>
      <c r="B587" s="1" t="n">
        <v>45224.67006944444</v>
      </c>
      <c r="C587" s="1" t="n">
        <v>46029</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6791-2021</t>
        </is>
      </c>
      <c r="B588" s="1" t="n">
        <v>44236</v>
      </c>
      <c r="C588" s="1" t="n">
        <v>46029</v>
      </c>
      <c r="D588" t="inlineStr">
        <is>
          <t>SKÅNE LÄN</t>
        </is>
      </c>
      <c r="E588" t="inlineStr">
        <is>
          <t>HÄSSLEHOLM</t>
        </is>
      </c>
      <c r="G588" t="n">
        <v>1.7</v>
      </c>
      <c r="H588" t="n">
        <v>0</v>
      </c>
      <c r="I588" t="n">
        <v>0</v>
      </c>
      <c r="J588" t="n">
        <v>0</v>
      </c>
      <c r="K588" t="n">
        <v>0</v>
      </c>
      <c r="L588" t="n">
        <v>0</v>
      </c>
      <c r="M588" t="n">
        <v>0</v>
      </c>
      <c r="N588" t="n">
        <v>0</v>
      </c>
      <c r="O588" t="n">
        <v>0</v>
      </c>
      <c r="P588" t="n">
        <v>0</v>
      </c>
      <c r="Q588" t="n">
        <v>0</v>
      </c>
      <c r="R588" s="2" t="inlineStr"/>
    </row>
    <row r="589" ht="15" customHeight="1">
      <c r="A589" t="inlineStr">
        <is>
          <t>A 46761-2025</t>
        </is>
      </c>
      <c r="B589" s="1" t="n">
        <v>45926.62289351852</v>
      </c>
      <c r="C589" s="1" t="n">
        <v>46029</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27173-2024</t>
        </is>
      </c>
      <c r="B590" s="1" t="n">
        <v>45471.57048611111</v>
      </c>
      <c r="C590" s="1" t="n">
        <v>46029</v>
      </c>
      <c r="D590" t="inlineStr">
        <is>
          <t>SKÅNE LÄN</t>
        </is>
      </c>
      <c r="E590" t="inlineStr">
        <is>
          <t>HÄSSLEHOLM</t>
        </is>
      </c>
      <c r="G590" t="n">
        <v>1.8</v>
      </c>
      <c r="H590" t="n">
        <v>0</v>
      </c>
      <c r="I590" t="n">
        <v>0</v>
      </c>
      <c r="J590" t="n">
        <v>0</v>
      </c>
      <c r="K590" t="n">
        <v>0</v>
      </c>
      <c r="L590" t="n">
        <v>0</v>
      </c>
      <c r="M590" t="n">
        <v>0</v>
      </c>
      <c r="N590" t="n">
        <v>0</v>
      </c>
      <c r="O590" t="n">
        <v>0</v>
      </c>
      <c r="P590" t="n">
        <v>0</v>
      </c>
      <c r="Q590" t="n">
        <v>0</v>
      </c>
      <c r="R590" s="2" t="inlineStr"/>
    </row>
    <row r="591" ht="15" customHeight="1">
      <c r="A591" t="inlineStr">
        <is>
          <t>A 46786-2025</t>
        </is>
      </c>
      <c r="B591" s="1" t="n">
        <v>45926.64484953704</v>
      </c>
      <c r="C591" s="1" t="n">
        <v>46029</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15800-2025</t>
        </is>
      </c>
      <c r="B592" s="1" t="n">
        <v>45748.64831018518</v>
      </c>
      <c r="C592" s="1" t="n">
        <v>46029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40780-2022</t>
        </is>
      </c>
      <c r="B593" s="1" t="n">
        <v>44820</v>
      </c>
      <c r="C593" s="1" t="n">
        <v>46029</v>
      </c>
      <c r="D593" t="inlineStr">
        <is>
          <t>SKÅNE LÄN</t>
        </is>
      </c>
      <c r="E593" t="inlineStr">
        <is>
          <t>HÄSSLEHOLM</t>
        </is>
      </c>
      <c r="G593" t="n">
        <v>7.4</v>
      </c>
      <c r="H593" t="n">
        <v>0</v>
      </c>
      <c r="I593" t="n">
        <v>0</v>
      </c>
      <c r="J593" t="n">
        <v>0</v>
      </c>
      <c r="K593" t="n">
        <v>0</v>
      </c>
      <c r="L593" t="n">
        <v>0</v>
      </c>
      <c r="M593" t="n">
        <v>0</v>
      </c>
      <c r="N593" t="n">
        <v>0</v>
      </c>
      <c r="O593" t="n">
        <v>0</v>
      </c>
      <c r="P593" t="n">
        <v>0</v>
      </c>
      <c r="Q593" t="n">
        <v>0</v>
      </c>
      <c r="R593" s="2" t="inlineStr"/>
    </row>
    <row r="594" ht="15" customHeight="1">
      <c r="A594" t="inlineStr">
        <is>
          <t>A 51245-2023</t>
        </is>
      </c>
      <c r="B594" s="1" t="n">
        <v>45212</v>
      </c>
      <c r="C594" s="1" t="n">
        <v>46029</v>
      </c>
      <c r="D594" t="inlineStr">
        <is>
          <t>SKÅNE LÄN</t>
        </is>
      </c>
      <c r="E594" t="inlineStr">
        <is>
          <t>HÄSSLEHOLM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47259-2025</t>
        </is>
      </c>
      <c r="B595" s="1" t="n">
        <v>45930</v>
      </c>
      <c r="C595" s="1" t="n">
        <v>46029</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47473-2025</t>
        </is>
      </c>
      <c r="B596" s="1" t="n">
        <v>45930.67763888889</v>
      </c>
      <c r="C596" s="1" t="n">
        <v>46029</v>
      </c>
      <c r="D596" t="inlineStr">
        <is>
          <t>SKÅNE LÄN</t>
        </is>
      </c>
      <c r="E596" t="inlineStr">
        <is>
          <t>HÄSSLEHOLM</t>
        </is>
      </c>
      <c r="G596" t="n">
        <v>4.7</v>
      </c>
      <c r="H596" t="n">
        <v>0</v>
      </c>
      <c r="I596" t="n">
        <v>0</v>
      </c>
      <c r="J596" t="n">
        <v>0</v>
      </c>
      <c r="K596" t="n">
        <v>0</v>
      </c>
      <c r="L596" t="n">
        <v>0</v>
      </c>
      <c r="M596" t="n">
        <v>0</v>
      </c>
      <c r="N596" t="n">
        <v>0</v>
      </c>
      <c r="O596" t="n">
        <v>0</v>
      </c>
      <c r="P596" t="n">
        <v>0</v>
      </c>
      <c r="Q596" t="n">
        <v>0</v>
      </c>
      <c r="R596" s="2" t="inlineStr"/>
    </row>
    <row r="597" ht="15" customHeight="1">
      <c r="A597" t="inlineStr">
        <is>
          <t>A 46855-2025</t>
        </is>
      </c>
      <c r="B597" s="1" t="n">
        <v>45928.88497685185</v>
      </c>
      <c r="C597" s="1" t="n">
        <v>46029</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47466-2025</t>
        </is>
      </c>
      <c r="B598" s="1" t="n">
        <v>45930.66677083333</v>
      </c>
      <c r="C598" s="1" t="n">
        <v>46029</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48747-2022</t>
        </is>
      </c>
      <c r="B599" s="1" t="n">
        <v>44859</v>
      </c>
      <c r="C599" s="1" t="n">
        <v>46029</v>
      </c>
      <c r="D599" t="inlineStr">
        <is>
          <t>SKÅNE LÄN</t>
        </is>
      </c>
      <c r="E599" t="inlineStr">
        <is>
          <t>HÄSSLEHOLM</t>
        </is>
      </c>
      <c r="G599" t="n">
        <v>1.9</v>
      </c>
      <c r="H599" t="n">
        <v>0</v>
      </c>
      <c r="I599" t="n">
        <v>0</v>
      </c>
      <c r="J599" t="n">
        <v>0</v>
      </c>
      <c r="K599" t="n">
        <v>0</v>
      </c>
      <c r="L599" t="n">
        <v>0</v>
      </c>
      <c r="M599" t="n">
        <v>0</v>
      </c>
      <c r="N599" t="n">
        <v>0</v>
      </c>
      <c r="O599" t="n">
        <v>0</v>
      </c>
      <c r="P599" t="n">
        <v>0</v>
      </c>
      <c r="Q599" t="n">
        <v>0</v>
      </c>
      <c r="R599" s="2" t="inlineStr"/>
    </row>
    <row r="600" ht="15" customHeight="1">
      <c r="A600" t="inlineStr">
        <is>
          <t>A 7153-2025</t>
        </is>
      </c>
      <c r="B600" s="1" t="n">
        <v>45702.38512731482</v>
      </c>
      <c r="C600" s="1" t="n">
        <v>46029</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47126-2025</t>
        </is>
      </c>
      <c r="B601" s="1" t="n">
        <v>45929.685625</v>
      </c>
      <c r="C601" s="1" t="n">
        <v>46029</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47127-2025</t>
        </is>
      </c>
      <c r="B602" s="1" t="n">
        <v>45929.6893287037</v>
      </c>
      <c r="C602" s="1" t="n">
        <v>46029</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7581-2023</t>
        </is>
      </c>
      <c r="B603" s="1" t="n">
        <v>44972.39556712963</v>
      </c>
      <c r="C603" s="1" t="n">
        <v>46029</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21141-2024</t>
        </is>
      </c>
      <c r="B604" s="1" t="n">
        <v>45440.39012731481</v>
      </c>
      <c r="C604" s="1" t="n">
        <v>46029</v>
      </c>
      <c r="D604" t="inlineStr">
        <is>
          <t>SKÅNE LÄN</t>
        </is>
      </c>
      <c r="E604" t="inlineStr">
        <is>
          <t>HÄSSLEHOLM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11603-2025</t>
        </is>
      </c>
      <c r="B605" s="1" t="n">
        <v>45727</v>
      </c>
      <c r="C605" s="1" t="n">
        <v>46029</v>
      </c>
      <c r="D605" t="inlineStr">
        <is>
          <t>SKÅNE LÄN</t>
        </is>
      </c>
      <c r="E605" t="inlineStr">
        <is>
          <t>HÄSSLEHOLM</t>
        </is>
      </c>
      <c r="G605" t="n">
        <v>5.6</v>
      </c>
      <c r="H605" t="n">
        <v>0</v>
      </c>
      <c r="I605" t="n">
        <v>0</v>
      </c>
      <c r="J605" t="n">
        <v>0</v>
      </c>
      <c r="K605" t="n">
        <v>0</v>
      </c>
      <c r="L605" t="n">
        <v>0</v>
      </c>
      <c r="M605" t="n">
        <v>0</v>
      </c>
      <c r="N605" t="n">
        <v>0</v>
      </c>
      <c r="O605" t="n">
        <v>0</v>
      </c>
      <c r="P605" t="n">
        <v>0</v>
      </c>
      <c r="Q605" t="n">
        <v>0</v>
      </c>
      <c r="R605" s="2" t="inlineStr"/>
    </row>
    <row r="606" ht="15" customHeight="1">
      <c r="A606" t="inlineStr">
        <is>
          <t>A 13712-2025</t>
        </is>
      </c>
      <c r="B606" s="1" t="n">
        <v>45737</v>
      </c>
      <c r="C606" s="1" t="n">
        <v>46029</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46288-2023</t>
        </is>
      </c>
      <c r="B607" s="1" t="n">
        <v>45197.30221064815</v>
      </c>
      <c r="C607" s="1" t="n">
        <v>46029</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57967-2023</t>
        </is>
      </c>
      <c r="B608" s="1" t="n">
        <v>45247.57984953704</v>
      </c>
      <c r="C608" s="1" t="n">
        <v>46029</v>
      </c>
      <c r="D608" t="inlineStr">
        <is>
          <t>SKÅNE LÄN</t>
        </is>
      </c>
      <c r="E608" t="inlineStr">
        <is>
          <t>HÄSSLEHOLM</t>
        </is>
      </c>
      <c r="G608" t="n">
        <v>8.6</v>
      </c>
      <c r="H608" t="n">
        <v>0</v>
      </c>
      <c r="I608" t="n">
        <v>0</v>
      </c>
      <c r="J608" t="n">
        <v>0</v>
      </c>
      <c r="K608" t="n">
        <v>0</v>
      </c>
      <c r="L608" t="n">
        <v>0</v>
      </c>
      <c r="M608" t="n">
        <v>0</v>
      </c>
      <c r="N608" t="n">
        <v>0</v>
      </c>
      <c r="O608" t="n">
        <v>0</v>
      </c>
      <c r="P608" t="n">
        <v>0</v>
      </c>
      <c r="Q608" t="n">
        <v>0</v>
      </c>
      <c r="R608" s="2" t="inlineStr"/>
    </row>
    <row r="609" ht="15" customHeight="1">
      <c r="A609" t="inlineStr">
        <is>
          <t>A 25726-2025</t>
        </is>
      </c>
      <c r="B609" s="1" t="n">
        <v>45803</v>
      </c>
      <c r="C609" s="1" t="n">
        <v>46029</v>
      </c>
      <c r="D609" t="inlineStr">
        <is>
          <t>SKÅNE LÄN</t>
        </is>
      </c>
      <c r="E609" t="inlineStr">
        <is>
          <t>HÄSSLEHOLM</t>
        </is>
      </c>
      <c r="G609" t="n">
        <v>5.5</v>
      </c>
      <c r="H609" t="n">
        <v>0</v>
      </c>
      <c r="I609" t="n">
        <v>0</v>
      </c>
      <c r="J609" t="n">
        <v>0</v>
      </c>
      <c r="K609" t="n">
        <v>0</v>
      </c>
      <c r="L609" t="n">
        <v>0</v>
      </c>
      <c r="M609" t="n">
        <v>0</v>
      </c>
      <c r="N609" t="n">
        <v>0</v>
      </c>
      <c r="O609" t="n">
        <v>0</v>
      </c>
      <c r="P609" t="n">
        <v>0</v>
      </c>
      <c r="Q609" t="n">
        <v>0</v>
      </c>
      <c r="R609" s="2" t="inlineStr"/>
    </row>
    <row r="610" ht="15" customHeight="1">
      <c r="A610" t="inlineStr">
        <is>
          <t>A 19744-2023</t>
        </is>
      </c>
      <c r="B610" s="1" t="n">
        <v>45051</v>
      </c>
      <c r="C610" s="1" t="n">
        <v>46029</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15990-2023</t>
        </is>
      </c>
      <c r="B611" s="1" t="n">
        <v>45023.39584490741</v>
      </c>
      <c r="C611" s="1" t="n">
        <v>46029</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47907-2021</t>
        </is>
      </c>
      <c r="B612" s="1" t="n">
        <v>44448</v>
      </c>
      <c r="C612" s="1" t="n">
        <v>46029</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7513-2025</t>
        </is>
      </c>
      <c r="B613" s="1" t="n">
        <v>45702</v>
      </c>
      <c r="C613" s="1" t="n">
        <v>46029</v>
      </c>
      <c r="D613" t="inlineStr">
        <is>
          <t>SKÅNE LÄN</t>
        </is>
      </c>
      <c r="E613" t="inlineStr">
        <is>
          <t>HÄSSLEHOLM</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45400-2022</t>
        </is>
      </c>
      <c r="B614" s="1" t="n">
        <v>44844.713125</v>
      </c>
      <c r="C614" s="1" t="n">
        <v>46029</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48184-2025</t>
        </is>
      </c>
      <c r="B615" s="1" t="n">
        <v>45933.46131944445</v>
      </c>
      <c r="C615" s="1" t="n">
        <v>46029</v>
      </c>
      <c r="D615" t="inlineStr">
        <is>
          <t>SKÅNE LÄN</t>
        </is>
      </c>
      <c r="E615" t="inlineStr">
        <is>
          <t>HÄSSLEHOLM</t>
        </is>
      </c>
      <c r="G615" t="n">
        <v>3</v>
      </c>
      <c r="H615" t="n">
        <v>0</v>
      </c>
      <c r="I615" t="n">
        <v>0</v>
      </c>
      <c r="J615" t="n">
        <v>0</v>
      </c>
      <c r="K615" t="n">
        <v>0</v>
      </c>
      <c r="L615" t="n">
        <v>0</v>
      </c>
      <c r="M615" t="n">
        <v>0</v>
      </c>
      <c r="N615" t="n">
        <v>0</v>
      </c>
      <c r="O615" t="n">
        <v>0</v>
      </c>
      <c r="P615" t="n">
        <v>0</v>
      </c>
      <c r="Q615" t="n">
        <v>0</v>
      </c>
      <c r="R615" s="2" t="inlineStr"/>
    </row>
    <row r="616" ht="15" customHeight="1">
      <c r="A616" t="inlineStr">
        <is>
          <t>A 48185-2025</t>
        </is>
      </c>
      <c r="B616" s="1" t="n">
        <v>45933.46434027778</v>
      </c>
      <c r="C616" s="1" t="n">
        <v>46029</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54874-2022</t>
        </is>
      </c>
      <c r="B617" s="1" t="n">
        <v>44881</v>
      </c>
      <c r="C617" s="1" t="n">
        <v>46029</v>
      </c>
      <c r="D617" t="inlineStr">
        <is>
          <t>SKÅNE LÄN</t>
        </is>
      </c>
      <c r="E617" t="inlineStr">
        <is>
          <t>HÄSSLEHOLM</t>
        </is>
      </c>
      <c r="G617" t="n">
        <v>8.1</v>
      </c>
      <c r="H617" t="n">
        <v>0</v>
      </c>
      <c r="I617" t="n">
        <v>0</v>
      </c>
      <c r="J617" t="n">
        <v>0</v>
      </c>
      <c r="K617" t="n">
        <v>0</v>
      </c>
      <c r="L617" t="n">
        <v>0</v>
      </c>
      <c r="M617" t="n">
        <v>0</v>
      </c>
      <c r="N617" t="n">
        <v>0</v>
      </c>
      <c r="O617" t="n">
        <v>0</v>
      </c>
      <c r="P617" t="n">
        <v>0</v>
      </c>
      <c r="Q617" t="n">
        <v>0</v>
      </c>
      <c r="R617" s="2" t="inlineStr"/>
    </row>
    <row r="618" ht="15" customHeight="1">
      <c r="A618" t="inlineStr">
        <is>
          <t>A 1706-2025</t>
        </is>
      </c>
      <c r="B618" s="1" t="n">
        <v>45670</v>
      </c>
      <c r="C618" s="1" t="n">
        <v>46029</v>
      </c>
      <c r="D618" t="inlineStr">
        <is>
          <t>SKÅNE LÄN</t>
        </is>
      </c>
      <c r="E618" t="inlineStr">
        <is>
          <t>HÄSSLEHOLM</t>
        </is>
      </c>
      <c r="G618" t="n">
        <v>5</v>
      </c>
      <c r="H618" t="n">
        <v>0</v>
      </c>
      <c r="I618" t="n">
        <v>0</v>
      </c>
      <c r="J618" t="n">
        <v>0</v>
      </c>
      <c r="K618" t="n">
        <v>0</v>
      </c>
      <c r="L618" t="n">
        <v>0</v>
      </c>
      <c r="M618" t="n">
        <v>0</v>
      </c>
      <c r="N618" t="n">
        <v>0</v>
      </c>
      <c r="O618" t="n">
        <v>0</v>
      </c>
      <c r="P618" t="n">
        <v>0</v>
      </c>
      <c r="Q618" t="n">
        <v>0</v>
      </c>
      <c r="R618" s="2" t="inlineStr"/>
    </row>
    <row r="619" ht="15" customHeight="1">
      <c r="A619" t="inlineStr">
        <is>
          <t>A 61625-2022</t>
        </is>
      </c>
      <c r="B619" s="1" t="n">
        <v>44916</v>
      </c>
      <c r="C619" s="1" t="n">
        <v>46029</v>
      </c>
      <c r="D619" t="inlineStr">
        <is>
          <t>SKÅNE LÄN</t>
        </is>
      </c>
      <c r="E619" t="inlineStr">
        <is>
          <t>HÄSSLEHOLM</t>
        </is>
      </c>
      <c r="G619" t="n">
        <v>2.4</v>
      </c>
      <c r="H619" t="n">
        <v>0</v>
      </c>
      <c r="I619" t="n">
        <v>0</v>
      </c>
      <c r="J619" t="n">
        <v>0</v>
      </c>
      <c r="K619" t="n">
        <v>0</v>
      </c>
      <c r="L619" t="n">
        <v>0</v>
      </c>
      <c r="M619" t="n">
        <v>0</v>
      </c>
      <c r="N619" t="n">
        <v>0</v>
      </c>
      <c r="O619" t="n">
        <v>0</v>
      </c>
      <c r="P619" t="n">
        <v>0</v>
      </c>
      <c r="Q619" t="n">
        <v>0</v>
      </c>
      <c r="R619" s="2" t="inlineStr"/>
    </row>
    <row r="620" ht="15" customHeight="1">
      <c r="A620" t="inlineStr">
        <is>
          <t>A 31268-2024</t>
        </is>
      </c>
      <c r="B620" s="1" t="n">
        <v>45504</v>
      </c>
      <c r="C620" s="1" t="n">
        <v>46029</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48722-2025</t>
        </is>
      </c>
      <c r="B621" s="1" t="n">
        <v>45935</v>
      </c>
      <c r="C621" s="1" t="n">
        <v>46029</v>
      </c>
      <c r="D621" t="inlineStr">
        <is>
          <t>SKÅNE LÄN</t>
        </is>
      </c>
      <c r="E621" t="inlineStr">
        <is>
          <t>HÄSSLEHOLM</t>
        </is>
      </c>
      <c r="G621" t="n">
        <v>4.3</v>
      </c>
      <c r="H621" t="n">
        <v>0</v>
      </c>
      <c r="I621" t="n">
        <v>0</v>
      </c>
      <c r="J621" t="n">
        <v>0</v>
      </c>
      <c r="K621" t="n">
        <v>0</v>
      </c>
      <c r="L621" t="n">
        <v>0</v>
      </c>
      <c r="M621" t="n">
        <v>0</v>
      </c>
      <c r="N621" t="n">
        <v>0</v>
      </c>
      <c r="O621" t="n">
        <v>0</v>
      </c>
      <c r="P621" t="n">
        <v>0</v>
      </c>
      <c r="Q621" t="n">
        <v>0</v>
      </c>
      <c r="R621" s="2" t="inlineStr"/>
    </row>
    <row r="622" ht="15" customHeight="1">
      <c r="A622" t="inlineStr">
        <is>
          <t>A 13856-2025</t>
        </is>
      </c>
      <c r="B622" s="1" t="n">
        <v>45737.57289351852</v>
      </c>
      <c r="C622" s="1" t="n">
        <v>46029</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36568-2024</t>
        </is>
      </c>
      <c r="B623" s="1" t="n">
        <v>45537</v>
      </c>
      <c r="C623" s="1" t="n">
        <v>46029</v>
      </c>
      <c r="D623" t="inlineStr">
        <is>
          <t>SKÅNE LÄN</t>
        </is>
      </c>
      <c r="E623" t="inlineStr">
        <is>
          <t>HÄSSLEHOLM</t>
        </is>
      </c>
      <c r="G623" t="n">
        <v>4.3</v>
      </c>
      <c r="H623" t="n">
        <v>0</v>
      </c>
      <c r="I623" t="n">
        <v>0</v>
      </c>
      <c r="J623" t="n">
        <v>0</v>
      </c>
      <c r="K623" t="n">
        <v>0</v>
      </c>
      <c r="L623" t="n">
        <v>0</v>
      </c>
      <c r="M623" t="n">
        <v>0</v>
      </c>
      <c r="N623" t="n">
        <v>0</v>
      </c>
      <c r="O623" t="n">
        <v>0</v>
      </c>
      <c r="P623" t="n">
        <v>0</v>
      </c>
      <c r="Q623" t="n">
        <v>0</v>
      </c>
      <c r="R623" s="2" t="inlineStr"/>
    </row>
    <row r="624" ht="15" customHeight="1">
      <c r="A624" t="inlineStr">
        <is>
          <t>A 32794-2021</t>
        </is>
      </c>
      <c r="B624" s="1" t="n">
        <v>44375</v>
      </c>
      <c r="C624" s="1" t="n">
        <v>46029</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13961-2023</t>
        </is>
      </c>
      <c r="B625" s="1" t="n">
        <v>45008</v>
      </c>
      <c r="C625" s="1" t="n">
        <v>46029</v>
      </c>
      <c r="D625" t="inlineStr">
        <is>
          <t>SKÅNE LÄN</t>
        </is>
      </c>
      <c r="E625" t="inlineStr">
        <is>
          <t>HÄSSLEHOLM</t>
        </is>
      </c>
      <c r="G625" t="n">
        <v>3.8</v>
      </c>
      <c r="H625" t="n">
        <v>0</v>
      </c>
      <c r="I625" t="n">
        <v>0</v>
      </c>
      <c r="J625" t="n">
        <v>0</v>
      </c>
      <c r="K625" t="n">
        <v>0</v>
      </c>
      <c r="L625" t="n">
        <v>0</v>
      </c>
      <c r="M625" t="n">
        <v>0</v>
      </c>
      <c r="N625" t="n">
        <v>0</v>
      </c>
      <c r="O625" t="n">
        <v>0</v>
      </c>
      <c r="P625" t="n">
        <v>0</v>
      </c>
      <c r="Q625" t="n">
        <v>0</v>
      </c>
      <c r="R625" s="2" t="inlineStr"/>
    </row>
    <row r="626" ht="15" customHeight="1">
      <c r="A626" t="inlineStr">
        <is>
          <t>A 3855-2023</t>
        </is>
      </c>
      <c r="B626" s="1" t="n">
        <v>44951.69708333333</v>
      </c>
      <c r="C626" s="1" t="n">
        <v>46029</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34301-2024</t>
        </is>
      </c>
      <c r="B627" s="1" t="n">
        <v>45524</v>
      </c>
      <c r="C627" s="1" t="n">
        <v>46029</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15060-2023</t>
        </is>
      </c>
      <c r="B628" s="1" t="n">
        <v>45015.69832175926</v>
      </c>
      <c r="C628" s="1" t="n">
        <v>46029</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54171-2021</t>
        </is>
      </c>
      <c r="B629" s="1" t="n">
        <v>44470</v>
      </c>
      <c r="C629" s="1" t="n">
        <v>46029</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13347-2025</t>
        </is>
      </c>
      <c r="B630" s="1" t="n">
        <v>45735.63175925926</v>
      </c>
      <c r="C630" s="1" t="n">
        <v>46029</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49135-2025</t>
        </is>
      </c>
      <c r="B631" s="1" t="n">
        <v>45938.00990740741</v>
      </c>
      <c r="C631" s="1" t="n">
        <v>46029</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49136-2025</t>
        </is>
      </c>
      <c r="B632" s="1" t="n">
        <v>45938.01277777777</v>
      </c>
      <c r="C632" s="1" t="n">
        <v>46029</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49137-2025</t>
        </is>
      </c>
      <c r="B633" s="1" t="n">
        <v>45938.05672453704</v>
      </c>
      <c r="C633" s="1" t="n">
        <v>46029</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11260-2021</t>
        </is>
      </c>
      <c r="B634" s="1" t="n">
        <v>44263</v>
      </c>
      <c r="C634" s="1" t="n">
        <v>46029</v>
      </c>
      <c r="D634" t="inlineStr">
        <is>
          <t>SKÅNE LÄN</t>
        </is>
      </c>
      <c r="E634" t="inlineStr">
        <is>
          <t>HÄSSLEHOLM</t>
        </is>
      </c>
      <c r="G634" t="n">
        <v>5.4</v>
      </c>
      <c r="H634" t="n">
        <v>0</v>
      </c>
      <c r="I634" t="n">
        <v>0</v>
      </c>
      <c r="J634" t="n">
        <v>0</v>
      </c>
      <c r="K634" t="n">
        <v>0</v>
      </c>
      <c r="L634" t="n">
        <v>0</v>
      </c>
      <c r="M634" t="n">
        <v>0</v>
      </c>
      <c r="N634" t="n">
        <v>0</v>
      </c>
      <c r="O634" t="n">
        <v>0</v>
      </c>
      <c r="P634" t="n">
        <v>0</v>
      </c>
      <c r="Q634" t="n">
        <v>0</v>
      </c>
      <c r="R634" s="2" t="inlineStr"/>
    </row>
    <row r="635" ht="15" customHeight="1">
      <c r="A635" t="inlineStr">
        <is>
          <t>A 13198-2025</t>
        </is>
      </c>
      <c r="B635" s="1" t="n">
        <v>45735</v>
      </c>
      <c r="C635" s="1" t="n">
        <v>46029</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3135-2023</t>
        </is>
      </c>
      <c r="B636" s="1" t="n">
        <v>44946.51672453704</v>
      </c>
      <c r="C636" s="1" t="n">
        <v>46029</v>
      </c>
      <c r="D636" t="inlineStr">
        <is>
          <t>SKÅNE LÄN</t>
        </is>
      </c>
      <c r="E636" t="inlineStr">
        <is>
          <t>HÄSSLEHOLM</t>
        </is>
      </c>
      <c r="G636" t="n">
        <v>7.2</v>
      </c>
      <c r="H636" t="n">
        <v>0</v>
      </c>
      <c r="I636" t="n">
        <v>0</v>
      </c>
      <c r="J636" t="n">
        <v>0</v>
      </c>
      <c r="K636" t="n">
        <v>0</v>
      </c>
      <c r="L636" t="n">
        <v>0</v>
      </c>
      <c r="M636" t="n">
        <v>0</v>
      </c>
      <c r="N636" t="n">
        <v>0</v>
      </c>
      <c r="O636" t="n">
        <v>0</v>
      </c>
      <c r="P636" t="n">
        <v>0</v>
      </c>
      <c r="Q636" t="n">
        <v>0</v>
      </c>
      <c r="R636" s="2" t="inlineStr"/>
    </row>
    <row r="637" ht="15" customHeight="1">
      <c r="A637" t="inlineStr">
        <is>
          <t>A 59429-2023</t>
        </is>
      </c>
      <c r="B637" s="1" t="n">
        <v>45254.2875</v>
      </c>
      <c r="C637" s="1" t="n">
        <v>46029</v>
      </c>
      <c r="D637" t="inlineStr">
        <is>
          <t>SKÅNE LÄN</t>
        </is>
      </c>
      <c r="E637" t="inlineStr">
        <is>
          <t>HÄSSLEHOLM</t>
        </is>
      </c>
      <c r="G637" t="n">
        <v>0</v>
      </c>
      <c r="H637" t="n">
        <v>0</v>
      </c>
      <c r="I637" t="n">
        <v>0</v>
      </c>
      <c r="J637" t="n">
        <v>0</v>
      </c>
      <c r="K637" t="n">
        <v>0</v>
      </c>
      <c r="L637" t="n">
        <v>0</v>
      </c>
      <c r="M637" t="n">
        <v>0</v>
      </c>
      <c r="N637" t="n">
        <v>0</v>
      </c>
      <c r="O637" t="n">
        <v>0</v>
      </c>
      <c r="P637" t="n">
        <v>0</v>
      </c>
      <c r="Q637" t="n">
        <v>0</v>
      </c>
      <c r="R637" s="2" t="inlineStr"/>
    </row>
    <row r="638" ht="15" customHeight="1">
      <c r="A638" t="inlineStr">
        <is>
          <t>A 40202-2022</t>
        </is>
      </c>
      <c r="B638" s="1" t="n">
        <v>44820.60614583334</v>
      </c>
      <c r="C638" s="1" t="n">
        <v>46029</v>
      </c>
      <c r="D638" t="inlineStr">
        <is>
          <t>SKÅNE LÄN</t>
        </is>
      </c>
      <c r="E638" t="inlineStr">
        <is>
          <t>HÄSSLEHOLM</t>
        </is>
      </c>
      <c r="G638" t="n">
        <v>1.1</v>
      </c>
      <c r="H638" t="n">
        <v>0</v>
      </c>
      <c r="I638" t="n">
        <v>0</v>
      </c>
      <c r="J638" t="n">
        <v>0</v>
      </c>
      <c r="K638" t="n">
        <v>0</v>
      </c>
      <c r="L638" t="n">
        <v>0</v>
      </c>
      <c r="M638" t="n">
        <v>0</v>
      </c>
      <c r="N638" t="n">
        <v>0</v>
      </c>
      <c r="O638" t="n">
        <v>0</v>
      </c>
      <c r="P638" t="n">
        <v>0</v>
      </c>
      <c r="Q638" t="n">
        <v>0</v>
      </c>
      <c r="R638" s="2" t="inlineStr"/>
    </row>
    <row r="639" ht="15" customHeight="1">
      <c r="A639" t="inlineStr">
        <is>
          <t>A 54326-2022</t>
        </is>
      </c>
      <c r="B639" s="1" t="n">
        <v>44882.42965277778</v>
      </c>
      <c r="C639" s="1" t="n">
        <v>46029</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41998-2021</t>
        </is>
      </c>
      <c r="B640" s="1" t="n">
        <v>44425</v>
      </c>
      <c r="C640" s="1" t="n">
        <v>46029</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61524-2022</t>
        </is>
      </c>
      <c r="B641" s="1" t="n">
        <v>44910</v>
      </c>
      <c r="C641" s="1" t="n">
        <v>46029</v>
      </c>
      <c r="D641" t="inlineStr">
        <is>
          <t>SKÅNE LÄN</t>
        </is>
      </c>
      <c r="E641" t="inlineStr">
        <is>
          <t>HÄSSLEHOLM</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61533-2022</t>
        </is>
      </c>
      <c r="B642" s="1" t="n">
        <v>44910</v>
      </c>
      <c r="C642" s="1" t="n">
        <v>46029</v>
      </c>
      <c r="D642" t="inlineStr">
        <is>
          <t>SKÅNE LÄN</t>
        </is>
      </c>
      <c r="E642" t="inlineStr">
        <is>
          <t>HÄSSLEHOLM</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49845-2025</t>
        </is>
      </c>
      <c r="B643" s="1" t="n">
        <v>45940.48015046296</v>
      </c>
      <c r="C643" s="1" t="n">
        <v>46029</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8619-2023</t>
        </is>
      </c>
      <c r="B644" s="1" t="n">
        <v>44977.81979166667</v>
      </c>
      <c r="C644" s="1" t="n">
        <v>46029</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49219-2021</t>
        </is>
      </c>
      <c r="B645" s="1" t="n">
        <v>44454</v>
      </c>
      <c r="C645" s="1" t="n">
        <v>46029</v>
      </c>
      <c r="D645" t="inlineStr">
        <is>
          <t>SKÅNE LÄN</t>
        </is>
      </c>
      <c r="E645" t="inlineStr">
        <is>
          <t>HÄSSLEHOLM</t>
        </is>
      </c>
      <c r="G645" t="n">
        <v>7.8</v>
      </c>
      <c r="H645" t="n">
        <v>0</v>
      </c>
      <c r="I645" t="n">
        <v>0</v>
      </c>
      <c r="J645" t="n">
        <v>0</v>
      </c>
      <c r="K645" t="n">
        <v>0</v>
      </c>
      <c r="L645" t="n">
        <v>0</v>
      </c>
      <c r="M645" t="n">
        <v>0</v>
      </c>
      <c r="N645" t="n">
        <v>0</v>
      </c>
      <c r="O645" t="n">
        <v>0</v>
      </c>
      <c r="P645" t="n">
        <v>0</v>
      </c>
      <c r="Q645" t="n">
        <v>0</v>
      </c>
      <c r="R645" s="2" t="inlineStr"/>
    </row>
    <row r="646" ht="15" customHeight="1">
      <c r="A646" t="inlineStr">
        <is>
          <t>A 46000-2021</t>
        </is>
      </c>
      <c r="B646" s="1" t="n">
        <v>44441</v>
      </c>
      <c r="C646" s="1" t="n">
        <v>46029</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62171-2022</t>
        </is>
      </c>
      <c r="B647" s="1" t="n">
        <v>44915</v>
      </c>
      <c r="C647" s="1" t="n">
        <v>46029</v>
      </c>
      <c r="D647" t="inlineStr">
        <is>
          <t>SKÅNE LÄN</t>
        </is>
      </c>
      <c r="E647" t="inlineStr">
        <is>
          <t>HÄSSLEHOLM</t>
        </is>
      </c>
      <c r="F647" t="inlineStr">
        <is>
          <t>Kyrkan</t>
        </is>
      </c>
      <c r="G647" t="n">
        <v>9</v>
      </c>
      <c r="H647" t="n">
        <v>0</v>
      </c>
      <c r="I647" t="n">
        <v>0</v>
      </c>
      <c r="J647" t="n">
        <v>0</v>
      </c>
      <c r="K647" t="n">
        <v>0</v>
      </c>
      <c r="L647" t="n">
        <v>0</v>
      </c>
      <c r="M647" t="n">
        <v>0</v>
      </c>
      <c r="N647" t="n">
        <v>0</v>
      </c>
      <c r="O647" t="n">
        <v>0</v>
      </c>
      <c r="P647" t="n">
        <v>0</v>
      </c>
      <c r="Q647" t="n">
        <v>0</v>
      </c>
      <c r="R647" s="2" t="inlineStr"/>
    </row>
    <row r="648" ht="15" customHeight="1">
      <c r="A648" t="inlineStr">
        <is>
          <t>A 32100-2024</t>
        </is>
      </c>
      <c r="B648" s="1" t="n">
        <v>45511.41451388889</v>
      </c>
      <c r="C648" s="1" t="n">
        <v>46029</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33481-2024</t>
        </is>
      </c>
      <c r="B649" s="1" t="n">
        <v>45519</v>
      </c>
      <c r="C649" s="1" t="n">
        <v>46029</v>
      </c>
      <c r="D649" t="inlineStr">
        <is>
          <t>SKÅNE LÄN</t>
        </is>
      </c>
      <c r="E649" t="inlineStr">
        <is>
          <t>HÄSSLEHOLM</t>
        </is>
      </c>
      <c r="G649" t="n">
        <v>3</v>
      </c>
      <c r="H649" t="n">
        <v>0</v>
      </c>
      <c r="I649" t="n">
        <v>0</v>
      </c>
      <c r="J649" t="n">
        <v>0</v>
      </c>
      <c r="K649" t="n">
        <v>0</v>
      </c>
      <c r="L649" t="n">
        <v>0</v>
      </c>
      <c r="M649" t="n">
        <v>0</v>
      </c>
      <c r="N649" t="n">
        <v>0</v>
      </c>
      <c r="O649" t="n">
        <v>0</v>
      </c>
      <c r="P649" t="n">
        <v>0</v>
      </c>
      <c r="Q649" t="n">
        <v>0</v>
      </c>
      <c r="R649" s="2" t="inlineStr"/>
    </row>
    <row r="650" ht="15" customHeight="1">
      <c r="A650" t="inlineStr">
        <is>
          <t>A 48807-2021</t>
        </is>
      </c>
      <c r="B650" s="1" t="n">
        <v>44452</v>
      </c>
      <c r="C650" s="1" t="n">
        <v>46029</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54176-2022</t>
        </is>
      </c>
      <c r="B651" s="1" t="n">
        <v>44881</v>
      </c>
      <c r="C651" s="1" t="n">
        <v>46029</v>
      </c>
      <c r="D651" t="inlineStr">
        <is>
          <t>SKÅNE LÄN</t>
        </is>
      </c>
      <c r="E651" t="inlineStr">
        <is>
          <t>HÄSSLEHOLM</t>
        </is>
      </c>
      <c r="G651" t="n">
        <v>1.1</v>
      </c>
      <c r="H651" t="n">
        <v>0</v>
      </c>
      <c r="I651" t="n">
        <v>0</v>
      </c>
      <c r="J651" t="n">
        <v>0</v>
      </c>
      <c r="K651" t="n">
        <v>0</v>
      </c>
      <c r="L651" t="n">
        <v>0</v>
      </c>
      <c r="M651" t="n">
        <v>0</v>
      </c>
      <c r="N651" t="n">
        <v>0</v>
      </c>
      <c r="O651" t="n">
        <v>0</v>
      </c>
      <c r="P651" t="n">
        <v>0</v>
      </c>
      <c r="Q651" t="n">
        <v>0</v>
      </c>
      <c r="R651" s="2" t="inlineStr"/>
    </row>
    <row r="652" ht="15" customHeight="1">
      <c r="A652" t="inlineStr">
        <is>
          <t>A 16614-2025</t>
        </is>
      </c>
      <c r="B652" s="1" t="n">
        <v>45754.283125</v>
      </c>
      <c r="C652" s="1" t="n">
        <v>46029</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23723-2023</t>
        </is>
      </c>
      <c r="B653" s="1" t="n">
        <v>45077</v>
      </c>
      <c r="C653" s="1" t="n">
        <v>46029</v>
      </c>
      <c r="D653" t="inlineStr">
        <is>
          <t>SKÅNE LÄN</t>
        </is>
      </c>
      <c r="E653" t="inlineStr">
        <is>
          <t>HÄSSLEHOLM</t>
        </is>
      </c>
      <c r="G653" t="n">
        <v>3.9</v>
      </c>
      <c r="H653" t="n">
        <v>0</v>
      </c>
      <c r="I653" t="n">
        <v>0</v>
      </c>
      <c r="J653" t="n">
        <v>0</v>
      </c>
      <c r="K653" t="n">
        <v>0</v>
      </c>
      <c r="L653" t="n">
        <v>0</v>
      </c>
      <c r="M653" t="n">
        <v>0</v>
      </c>
      <c r="N653" t="n">
        <v>0</v>
      </c>
      <c r="O653" t="n">
        <v>0</v>
      </c>
      <c r="P653" t="n">
        <v>0</v>
      </c>
      <c r="Q653" t="n">
        <v>0</v>
      </c>
      <c r="R653" s="2" t="inlineStr"/>
    </row>
    <row r="654" ht="15" customHeight="1">
      <c r="A654" t="inlineStr">
        <is>
          <t>A 58632-2025</t>
        </is>
      </c>
      <c r="B654" s="1" t="n">
        <v>45986</v>
      </c>
      <c r="C654" s="1" t="n">
        <v>46029</v>
      </c>
      <c r="D654" t="inlineStr">
        <is>
          <t>SKÅNE LÄN</t>
        </is>
      </c>
      <c r="E654" t="inlineStr">
        <is>
          <t>HÄSSLEHOLM</t>
        </is>
      </c>
      <c r="G654" t="n">
        <v>1</v>
      </c>
      <c r="H654" t="n">
        <v>0</v>
      </c>
      <c r="I654" t="n">
        <v>0</v>
      </c>
      <c r="J654" t="n">
        <v>0</v>
      </c>
      <c r="K654" t="n">
        <v>0</v>
      </c>
      <c r="L654" t="n">
        <v>0</v>
      </c>
      <c r="M654" t="n">
        <v>0</v>
      </c>
      <c r="N654" t="n">
        <v>0</v>
      </c>
      <c r="O654" t="n">
        <v>0</v>
      </c>
      <c r="P654" t="n">
        <v>0</v>
      </c>
      <c r="Q654" t="n">
        <v>0</v>
      </c>
      <c r="R654" s="2" t="inlineStr"/>
    </row>
    <row r="655" ht="15" customHeight="1">
      <c r="A655" t="inlineStr">
        <is>
          <t>A 4945-2022</t>
        </is>
      </c>
      <c r="B655" s="1" t="n">
        <v>44593</v>
      </c>
      <c r="C655" s="1" t="n">
        <v>46029</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24904-2025</t>
        </is>
      </c>
      <c r="B656" s="1" t="n">
        <v>45799</v>
      </c>
      <c r="C656" s="1" t="n">
        <v>46029</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50676-2025</t>
        </is>
      </c>
      <c r="B657" s="1" t="n">
        <v>45945</v>
      </c>
      <c r="C657" s="1" t="n">
        <v>46029</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50677-2025</t>
        </is>
      </c>
      <c r="B658" s="1" t="n">
        <v>45945</v>
      </c>
      <c r="C658" s="1" t="n">
        <v>46029</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58933-2025</t>
        </is>
      </c>
      <c r="B659" s="1" t="n">
        <v>45987.56107638889</v>
      </c>
      <c r="C659" s="1" t="n">
        <v>46029</v>
      </c>
      <c r="D659" t="inlineStr">
        <is>
          <t>SKÅNE LÄN</t>
        </is>
      </c>
      <c r="E659" t="inlineStr">
        <is>
          <t>HÄSSLEHOLM</t>
        </is>
      </c>
      <c r="G659" t="n">
        <v>2.3</v>
      </c>
      <c r="H659" t="n">
        <v>0</v>
      </c>
      <c r="I659" t="n">
        <v>0</v>
      </c>
      <c r="J659" t="n">
        <v>0</v>
      </c>
      <c r="K659" t="n">
        <v>0</v>
      </c>
      <c r="L659" t="n">
        <v>0</v>
      </c>
      <c r="M659" t="n">
        <v>0</v>
      </c>
      <c r="N659" t="n">
        <v>0</v>
      </c>
      <c r="O659" t="n">
        <v>0</v>
      </c>
      <c r="P659" t="n">
        <v>0</v>
      </c>
      <c r="Q659" t="n">
        <v>0</v>
      </c>
      <c r="R659" s="2" t="inlineStr"/>
    </row>
    <row r="660" ht="15" customHeight="1">
      <c r="A660" t="inlineStr">
        <is>
          <t>A 47248-2023</t>
        </is>
      </c>
      <c r="B660" s="1" t="n">
        <v>45202</v>
      </c>
      <c r="C660" s="1" t="n">
        <v>46029</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50834-2025</t>
        </is>
      </c>
      <c r="B661" s="1" t="n">
        <v>45946.55746527778</v>
      </c>
      <c r="C661" s="1" t="n">
        <v>46029</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38306-2022</t>
        </is>
      </c>
      <c r="B662" s="1" t="n">
        <v>44812.57515046297</v>
      </c>
      <c r="C662" s="1" t="n">
        <v>46029</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35845-2022</t>
        </is>
      </c>
      <c r="B663" s="1" t="n">
        <v>44802</v>
      </c>
      <c r="C663" s="1" t="n">
        <v>46029</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50839-2025</t>
        </is>
      </c>
      <c r="B664" s="1" t="n">
        <v>45946</v>
      </c>
      <c r="C664" s="1" t="n">
        <v>46029</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12503-2022</t>
        </is>
      </c>
      <c r="B665" s="1" t="n">
        <v>44638</v>
      </c>
      <c r="C665" s="1" t="n">
        <v>46029</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50678-2025</t>
        </is>
      </c>
      <c r="B666" s="1" t="n">
        <v>45945</v>
      </c>
      <c r="C666" s="1" t="n">
        <v>46029</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50872-2025</t>
        </is>
      </c>
      <c r="B667" s="1" t="n">
        <v>45946</v>
      </c>
      <c r="C667" s="1" t="n">
        <v>46029</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23950-2023</t>
        </is>
      </c>
      <c r="B668" s="1" t="n">
        <v>45078.61771990741</v>
      </c>
      <c r="C668" s="1" t="n">
        <v>46029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23952-2023</t>
        </is>
      </c>
      <c r="B669" s="1" t="n">
        <v>45078.62064814815</v>
      </c>
      <c r="C669" s="1" t="n">
        <v>46029</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1886-2025</t>
        </is>
      </c>
      <c r="B670" s="1" t="n">
        <v>45671</v>
      </c>
      <c r="C670" s="1" t="n">
        <v>46029</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15536-2025</t>
        </is>
      </c>
      <c r="B671" s="1" t="n">
        <v>45747</v>
      </c>
      <c r="C671" s="1" t="n">
        <v>46029</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50829-2025</t>
        </is>
      </c>
      <c r="B672" s="1" t="n">
        <v>45946.55309027778</v>
      </c>
      <c r="C672" s="1" t="n">
        <v>46029</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2144-2023</t>
        </is>
      </c>
      <c r="B673" s="1" t="n">
        <v>44940.79054398148</v>
      </c>
      <c r="C673" s="1" t="n">
        <v>46029</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49824-2024</t>
        </is>
      </c>
      <c r="B674" s="1" t="n">
        <v>45597</v>
      </c>
      <c r="C674" s="1" t="n">
        <v>46029</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61680-2022</t>
        </is>
      </c>
      <c r="B675" s="1" t="n">
        <v>44917.36372685185</v>
      </c>
      <c r="C675" s="1" t="n">
        <v>46029</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16550-2025</t>
        </is>
      </c>
      <c r="B676" s="1" t="n">
        <v>45751.69412037037</v>
      </c>
      <c r="C676" s="1" t="n">
        <v>46029</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16285-2025</t>
        </is>
      </c>
      <c r="B677" s="1" t="n">
        <v>45751.30045138889</v>
      </c>
      <c r="C677" s="1" t="n">
        <v>46029</v>
      </c>
      <c r="D677" t="inlineStr">
        <is>
          <t>SKÅNE LÄN</t>
        </is>
      </c>
      <c r="E677" t="inlineStr">
        <is>
          <t>HÄSSLEHOLM</t>
        </is>
      </c>
      <c r="G677" t="n">
        <v>2</v>
      </c>
      <c r="H677" t="n">
        <v>0</v>
      </c>
      <c r="I677" t="n">
        <v>0</v>
      </c>
      <c r="J677" t="n">
        <v>0</v>
      </c>
      <c r="K677" t="n">
        <v>0</v>
      </c>
      <c r="L677" t="n">
        <v>0</v>
      </c>
      <c r="M677" t="n">
        <v>0</v>
      </c>
      <c r="N677" t="n">
        <v>0</v>
      </c>
      <c r="O677" t="n">
        <v>0</v>
      </c>
      <c r="P677" t="n">
        <v>0</v>
      </c>
      <c r="Q677" t="n">
        <v>0</v>
      </c>
      <c r="R677" s="2" t="inlineStr"/>
    </row>
    <row r="678" ht="15" customHeight="1">
      <c r="A678" t="inlineStr">
        <is>
          <t>A 5780-2024</t>
        </is>
      </c>
      <c r="B678" s="1" t="n">
        <v>45335.41983796296</v>
      </c>
      <c r="C678" s="1" t="n">
        <v>46029</v>
      </c>
      <c r="D678" t="inlineStr">
        <is>
          <t>SKÅNE LÄN</t>
        </is>
      </c>
      <c r="E678" t="inlineStr">
        <is>
          <t>HÄSSLEHOLM</t>
        </is>
      </c>
      <c r="G678" t="n">
        <v>2.5</v>
      </c>
      <c r="H678" t="n">
        <v>0</v>
      </c>
      <c r="I678" t="n">
        <v>0</v>
      </c>
      <c r="J678" t="n">
        <v>0</v>
      </c>
      <c r="K678" t="n">
        <v>0</v>
      </c>
      <c r="L678" t="n">
        <v>0</v>
      </c>
      <c r="M678" t="n">
        <v>0</v>
      </c>
      <c r="N678" t="n">
        <v>0</v>
      </c>
      <c r="O678" t="n">
        <v>0</v>
      </c>
      <c r="P678" t="n">
        <v>0</v>
      </c>
      <c r="Q678" t="n">
        <v>0</v>
      </c>
      <c r="R678" s="2" t="inlineStr"/>
    </row>
    <row r="679" ht="15" customHeight="1">
      <c r="A679" t="inlineStr">
        <is>
          <t>A 15897-2025</t>
        </is>
      </c>
      <c r="B679" s="1" t="n">
        <v>45749.41598379629</v>
      </c>
      <c r="C679" s="1" t="n">
        <v>46029</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61504-2022</t>
        </is>
      </c>
      <c r="B680" s="1" t="n">
        <v>44910</v>
      </c>
      <c r="C680" s="1" t="n">
        <v>46029</v>
      </c>
      <c r="D680" t="inlineStr">
        <is>
          <t>SKÅNE LÄN</t>
        </is>
      </c>
      <c r="E680" t="inlineStr">
        <is>
          <t>HÄSSLEHOLM</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29275-2023</t>
        </is>
      </c>
      <c r="B681" s="1" t="n">
        <v>45105</v>
      </c>
      <c r="C681" s="1" t="n">
        <v>46029</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27502-2023</t>
        </is>
      </c>
      <c r="B682" s="1" t="n">
        <v>45092</v>
      </c>
      <c r="C682" s="1" t="n">
        <v>46029</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51024-2025</t>
        </is>
      </c>
      <c r="B683" s="1" t="n">
        <v>45947.395</v>
      </c>
      <c r="C683" s="1" t="n">
        <v>46029</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54473-2023</t>
        </is>
      </c>
      <c r="B684" s="1" t="n">
        <v>45233</v>
      </c>
      <c r="C684" s="1" t="n">
        <v>46029</v>
      </c>
      <c r="D684" t="inlineStr">
        <is>
          <t>SKÅNE LÄN</t>
        </is>
      </c>
      <c r="E684" t="inlineStr">
        <is>
          <t>HÄSSLEHOLM</t>
        </is>
      </c>
      <c r="G684" t="n">
        <v>24.5</v>
      </c>
      <c r="H684" t="n">
        <v>0</v>
      </c>
      <c r="I684" t="n">
        <v>0</v>
      </c>
      <c r="J684" t="n">
        <v>0</v>
      </c>
      <c r="K684" t="n">
        <v>0</v>
      </c>
      <c r="L684" t="n">
        <v>0</v>
      </c>
      <c r="M684" t="n">
        <v>0</v>
      </c>
      <c r="N684" t="n">
        <v>0</v>
      </c>
      <c r="O684" t="n">
        <v>0</v>
      </c>
      <c r="P684" t="n">
        <v>0</v>
      </c>
      <c r="Q684" t="n">
        <v>0</v>
      </c>
      <c r="R684" s="2" t="inlineStr"/>
    </row>
    <row r="685" ht="15" customHeight="1">
      <c r="A685" t="inlineStr">
        <is>
          <t>A 26641-2023</t>
        </is>
      </c>
      <c r="B685" s="1" t="n">
        <v>45092.89619212963</v>
      </c>
      <c r="C685" s="1" t="n">
        <v>46029</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51752-2023</t>
        </is>
      </c>
      <c r="B686" s="1" t="n">
        <v>45222</v>
      </c>
      <c r="C686" s="1" t="n">
        <v>46029</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20800-2023</t>
        </is>
      </c>
      <c r="B687" s="1" t="n">
        <v>45058.61640046296</v>
      </c>
      <c r="C687" s="1" t="n">
        <v>46029</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49219-2024</t>
        </is>
      </c>
      <c r="B688" s="1" t="n">
        <v>45595.40923611111</v>
      </c>
      <c r="C688" s="1" t="n">
        <v>46029</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7152-2025</t>
        </is>
      </c>
      <c r="B689" s="1" t="n">
        <v>45702.3837037037</v>
      </c>
      <c r="C689" s="1" t="n">
        <v>46029</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7160-2025</t>
        </is>
      </c>
      <c r="B690" s="1" t="n">
        <v>45702.3875462963</v>
      </c>
      <c r="C690" s="1" t="n">
        <v>46029</v>
      </c>
      <c r="D690" t="inlineStr">
        <is>
          <t>SKÅNE LÄN</t>
        </is>
      </c>
      <c r="E690" t="inlineStr">
        <is>
          <t>HÄSSLEHOLM</t>
        </is>
      </c>
      <c r="G690" t="n">
        <v>2.5</v>
      </c>
      <c r="H690" t="n">
        <v>0</v>
      </c>
      <c r="I690" t="n">
        <v>0</v>
      </c>
      <c r="J690" t="n">
        <v>0</v>
      </c>
      <c r="K690" t="n">
        <v>0</v>
      </c>
      <c r="L690" t="n">
        <v>0</v>
      </c>
      <c r="M690" t="n">
        <v>0</v>
      </c>
      <c r="N690" t="n">
        <v>0</v>
      </c>
      <c r="O690" t="n">
        <v>0</v>
      </c>
      <c r="P690" t="n">
        <v>0</v>
      </c>
      <c r="Q690" t="n">
        <v>0</v>
      </c>
      <c r="R690" s="2" t="inlineStr"/>
    </row>
    <row r="691" ht="15" customHeight="1">
      <c r="A691" t="inlineStr">
        <is>
          <t>A 14939-2023</t>
        </is>
      </c>
      <c r="B691" s="1" t="n">
        <v>45014</v>
      </c>
      <c r="C691" s="1" t="n">
        <v>46029</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15104-2023</t>
        </is>
      </c>
      <c r="B692" s="1" t="n">
        <v>45016.40576388889</v>
      </c>
      <c r="C692" s="1" t="n">
        <v>46029</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66321-2021</t>
        </is>
      </c>
      <c r="B693" s="1" t="n">
        <v>44518</v>
      </c>
      <c r="C693" s="1" t="n">
        <v>46029</v>
      </c>
      <c r="D693" t="inlineStr">
        <is>
          <t>SKÅNE LÄN</t>
        </is>
      </c>
      <c r="E693" t="inlineStr">
        <is>
          <t>HÄSSLEHOLM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21494-2023</t>
        </is>
      </c>
      <c r="B694" s="1" t="n">
        <v>45063</v>
      </c>
      <c r="C694" s="1" t="n">
        <v>46029</v>
      </c>
      <c r="D694" t="inlineStr">
        <is>
          <t>SKÅNE LÄN</t>
        </is>
      </c>
      <c r="E694" t="inlineStr">
        <is>
          <t>HÄSSLEHOLM</t>
        </is>
      </c>
      <c r="G694" t="n">
        <v>3.7</v>
      </c>
      <c r="H694" t="n">
        <v>0</v>
      </c>
      <c r="I694" t="n">
        <v>0</v>
      </c>
      <c r="J694" t="n">
        <v>0</v>
      </c>
      <c r="K694" t="n">
        <v>0</v>
      </c>
      <c r="L694" t="n">
        <v>0</v>
      </c>
      <c r="M694" t="n">
        <v>0</v>
      </c>
      <c r="N694" t="n">
        <v>0</v>
      </c>
      <c r="O694" t="n">
        <v>0</v>
      </c>
      <c r="P694" t="n">
        <v>0</v>
      </c>
      <c r="Q694" t="n">
        <v>0</v>
      </c>
      <c r="R694" s="2" t="inlineStr"/>
    </row>
    <row r="695" ht="15" customHeight="1">
      <c r="A695" t="inlineStr">
        <is>
          <t>A 21495-2023</t>
        </is>
      </c>
      <c r="B695" s="1" t="n">
        <v>45063</v>
      </c>
      <c r="C695" s="1" t="n">
        <v>46029</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40739-2024</t>
        </is>
      </c>
      <c r="B696" s="1" t="n">
        <v>45558</v>
      </c>
      <c r="C696" s="1" t="n">
        <v>46029</v>
      </c>
      <c r="D696" t="inlineStr">
        <is>
          <t>SKÅNE LÄN</t>
        </is>
      </c>
      <c r="E696" t="inlineStr">
        <is>
          <t>HÄSSLEHOLM</t>
        </is>
      </c>
      <c r="G696" t="n">
        <v>1.6</v>
      </c>
      <c r="H696" t="n">
        <v>0</v>
      </c>
      <c r="I696" t="n">
        <v>0</v>
      </c>
      <c r="J696" t="n">
        <v>0</v>
      </c>
      <c r="K696" t="n">
        <v>0</v>
      </c>
      <c r="L696" t="n">
        <v>0</v>
      </c>
      <c r="M696" t="n">
        <v>0</v>
      </c>
      <c r="N696" t="n">
        <v>0</v>
      </c>
      <c r="O696" t="n">
        <v>0</v>
      </c>
      <c r="P696" t="n">
        <v>0</v>
      </c>
      <c r="Q696" t="n">
        <v>0</v>
      </c>
      <c r="R696" s="2" t="inlineStr"/>
    </row>
    <row r="697" ht="15" customHeight="1">
      <c r="A697" t="inlineStr">
        <is>
          <t>A 51097-2025</t>
        </is>
      </c>
      <c r="B697" s="1" t="n">
        <v>45947.48018518519</v>
      </c>
      <c r="C697" s="1" t="n">
        <v>46029</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64884-2023</t>
        </is>
      </c>
      <c r="B698" s="1" t="n">
        <v>45282.57809027778</v>
      </c>
      <c r="C698" s="1" t="n">
        <v>46029</v>
      </c>
      <c r="D698" t="inlineStr">
        <is>
          <t>SKÅNE LÄN</t>
        </is>
      </c>
      <c r="E698" t="inlineStr">
        <is>
          <t>HÄSSLEHOLM</t>
        </is>
      </c>
      <c r="G698" t="n">
        <v>4.6</v>
      </c>
      <c r="H698" t="n">
        <v>0</v>
      </c>
      <c r="I698" t="n">
        <v>0</v>
      </c>
      <c r="J698" t="n">
        <v>0</v>
      </c>
      <c r="K698" t="n">
        <v>0</v>
      </c>
      <c r="L698" t="n">
        <v>0</v>
      </c>
      <c r="M698" t="n">
        <v>0</v>
      </c>
      <c r="N698" t="n">
        <v>0</v>
      </c>
      <c r="O698" t="n">
        <v>0</v>
      </c>
      <c r="P698" t="n">
        <v>0</v>
      </c>
      <c r="Q698" t="n">
        <v>0</v>
      </c>
      <c r="R698" s="2" t="inlineStr"/>
    </row>
    <row r="699" ht="15" customHeight="1">
      <c r="A699" t="inlineStr">
        <is>
          <t>A 22140-2023</t>
        </is>
      </c>
      <c r="B699" s="1" t="n">
        <v>45065</v>
      </c>
      <c r="C699" s="1" t="n">
        <v>46029</v>
      </c>
      <c r="D699" t="inlineStr">
        <is>
          <t>SKÅNE LÄN</t>
        </is>
      </c>
      <c r="E699" t="inlineStr">
        <is>
          <t>HÄSSLEHOLM</t>
        </is>
      </c>
      <c r="G699" t="n">
        <v>6.7</v>
      </c>
      <c r="H699" t="n">
        <v>0</v>
      </c>
      <c r="I699" t="n">
        <v>0</v>
      </c>
      <c r="J699" t="n">
        <v>0</v>
      </c>
      <c r="K699" t="n">
        <v>0</v>
      </c>
      <c r="L699" t="n">
        <v>0</v>
      </c>
      <c r="M699" t="n">
        <v>0</v>
      </c>
      <c r="N699" t="n">
        <v>0</v>
      </c>
      <c r="O699" t="n">
        <v>0</v>
      </c>
      <c r="P699" t="n">
        <v>0</v>
      </c>
      <c r="Q699" t="n">
        <v>0</v>
      </c>
      <c r="R699" s="2" t="inlineStr"/>
    </row>
    <row r="700" ht="15" customHeight="1">
      <c r="A700" t="inlineStr">
        <is>
          <t>A 31944-2023</t>
        </is>
      </c>
      <c r="B700" s="1" t="n">
        <v>45119.34895833334</v>
      </c>
      <c r="C700" s="1" t="n">
        <v>46029</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7890-2024</t>
        </is>
      </c>
      <c r="B701" s="1" t="n">
        <v>45350.40780092592</v>
      </c>
      <c r="C701" s="1" t="n">
        <v>46029</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31946-2023</t>
        </is>
      </c>
      <c r="B702" s="1" t="n">
        <v>45119.35158564815</v>
      </c>
      <c r="C702" s="1" t="n">
        <v>46029</v>
      </c>
      <c r="D702" t="inlineStr">
        <is>
          <t>SKÅNE LÄN</t>
        </is>
      </c>
      <c r="E702" t="inlineStr">
        <is>
          <t>HÄSSLEHOLM</t>
        </is>
      </c>
      <c r="G702" t="n">
        <v>0.3</v>
      </c>
      <c r="H702" t="n">
        <v>0</v>
      </c>
      <c r="I702" t="n">
        <v>0</v>
      </c>
      <c r="J702" t="n">
        <v>0</v>
      </c>
      <c r="K702" t="n">
        <v>0</v>
      </c>
      <c r="L702" t="n">
        <v>0</v>
      </c>
      <c r="M702" t="n">
        <v>0</v>
      </c>
      <c r="N702" t="n">
        <v>0</v>
      </c>
      <c r="O702" t="n">
        <v>0</v>
      </c>
      <c r="P702" t="n">
        <v>0</v>
      </c>
      <c r="Q702" t="n">
        <v>0</v>
      </c>
      <c r="R702" s="2" t="inlineStr"/>
    </row>
    <row r="703" ht="15" customHeight="1">
      <c r="A703" t="inlineStr">
        <is>
          <t>A 8755-2024</t>
        </is>
      </c>
      <c r="B703" s="1" t="n">
        <v>45356</v>
      </c>
      <c r="C703" s="1" t="n">
        <v>46029</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51795-2025</t>
        </is>
      </c>
      <c r="B704" s="1" t="n">
        <v>45951</v>
      </c>
      <c r="C704" s="1" t="n">
        <v>46029</v>
      </c>
      <c r="D704" t="inlineStr">
        <is>
          <t>SKÅNE LÄN</t>
        </is>
      </c>
      <c r="E704" t="inlineStr">
        <is>
          <t>HÄSSLEHOLM</t>
        </is>
      </c>
      <c r="G704" t="n">
        <v>2.4</v>
      </c>
      <c r="H704" t="n">
        <v>0</v>
      </c>
      <c r="I704" t="n">
        <v>0</v>
      </c>
      <c r="J704" t="n">
        <v>0</v>
      </c>
      <c r="K704" t="n">
        <v>0</v>
      </c>
      <c r="L704" t="n">
        <v>0</v>
      </c>
      <c r="M704" t="n">
        <v>0</v>
      </c>
      <c r="N704" t="n">
        <v>0</v>
      </c>
      <c r="O704" t="n">
        <v>0</v>
      </c>
      <c r="P704" t="n">
        <v>0</v>
      </c>
      <c r="Q704" t="n">
        <v>0</v>
      </c>
      <c r="R704" s="2" t="inlineStr"/>
    </row>
    <row r="705" ht="15" customHeight="1">
      <c r="A705" t="inlineStr">
        <is>
          <t>A 51796-2025</t>
        </is>
      </c>
      <c r="B705" s="1" t="n">
        <v>45951.74546296296</v>
      </c>
      <c r="C705" s="1" t="n">
        <v>46029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61178-2022</t>
        </is>
      </c>
      <c r="B706" s="1" t="n">
        <v>44915</v>
      </c>
      <c r="C706" s="1" t="n">
        <v>46029</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61185-2022</t>
        </is>
      </c>
      <c r="B707" s="1" t="n">
        <v>44915</v>
      </c>
      <c r="C707" s="1" t="n">
        <v>46029</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61691-2021</t>
        </is>
      </c>
      <c r="B708" s="1" t="n">
        <v>44501</v>
      </c>
      <c r="C708" s="1" t="n">
        <v>46029</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25221-2023</t>
        </is>
      </c>
      <c r="B709" s="1" t="n">
        <v>45086.60842592592</v>
      </c>
      <c r="C709" s="1" t="n">
        <v>46029</v>
      </c>
      <c r="D709" t="inlineStr">
        <is>
          <t>SKÅNE LÄN</t>
        </is>
      </c>
      <c r="E709" t="inlineStr">
        <is>
          <t>HÄSSLEHOLM</t>
        </is>
      </c>
      <c r="G709" t="n">
        <v>2.5</v>
      </c>
      <c r="H709" t="n">
        <v>0</v>
      </c>
      <c r="I709" t="n">
        <v>0</v>
      </c>
      <c r="J709" t="n">
        <v>0</v>
      </c>
      <c r="K709" t="n">
        <v>0</v>
      </c>
      <c r="L709" t="n">
        <v>0</v>
      </c>
      <c r="M709" t="n">
        <v>0</v>
      </c>
      <c r="N709" t="n">
        <v>0</v>
      </c>
      <c r="O709" t="n">
        <v>0</v>
      </c>
      <c r="P709" t="n">
        <v>0</v>
      </c>
      <c r="Q709" t="n">
        <v>0</v>
      </c>
      <c r="R709" s="2" t="inlineStr"/>
    </row>
    <row r="710" ht="15" customHeight="1">
      <c r="A710" t="inlineStr">
        <is>
          <t>A 59390-2021</t>
        </is>
      </c>
      <c r="B710" s="1" t="n">
        <v>44490</v>
      </c>
      <c r="C710" s="1" t="n">
        <v>46029</v>
      </c>
      <c r="D710" t="inlineStr">
        <is>
          <t>SKÅNE LÄN</t>
        </is>
      </c>
      <c r="E710" t="inlineStr">
        <is>
          <t>HÄSSLEHOLM</t>
        </is>
      </c>
      <c r="G710" t="n">
        <v>7.1</v>
      </c>
      <c r="H710" t="n">
        <v>0</v>
      </c>
      <c r="I710" t="n">
        <v>0</v>
      </c>
      <c r="J710" t="n">
        <v>0</v>
      </c>
      <c r="K710" t="n">
        <v>0</v>
      </c>
      <c r="L710" t="n">
        <v>0</v>
      </c>
      <c r="M710" t="n">
        <v>0</v>
      </c>
      <c r="N710" t="n">
        <v>0</v>
      </c>
      <c r="O710" t="n">
        <v>0</v>
      </c>
      <c r="P710" t="n">
        <v>0</v>
      </c>
      <c r="Q710" t="n">
        <v>0</v>
      </c>
      <c r="R710" s="2" t="inlineStr"/>
    </row>
    <row r="711" ht="15" customHeight="1">
      <c r="A711" t="inlineStr">
        <is>
          <t>A 50564-2023</t>
        </is>
      </c>
      <c r="B711" s="1" t="n">
        <v>45217.37957175926</v>
      </c>
      <c r="C711" s="1" t="n">
        <v>46029</v>
      </c>
      <c r="D711" t="inlineStr">
        <is>
          <t>SKÅNE LÄN</t>
        </is>
      </c>
      <c r="E711" t="inlineStr">
        <is>
          <t>HÄSSLEHOLM</t>
        </is>
      </c>
      <c r="G711" t="n">
        <v>1.2</v>
      </c>
      <c r="H711" t="n">
        <v>0</v>
      </c>
      <c r="I711" t="n">
        <v>0</v>
      </c>
      <c r="J711" t="n">
        <v>0</v>
      </c>
      <c r="K711" t="n">
        <v>0</v>
      </c>
      <c r="L711" t="n">
        <v>0</v>
      </c>
      <c r="M711" t="n">
        <v>0</v>
      </c>
      <c r="N711" t="n">
        <v>0</v>
      </c>
      <c r="O711" t="n">
        <v>0</v>
      </c>
      <c r="P711" t="n">
        <v>0</v>
      </c>
      <c r="Q711" t="n">
        <v>0</v>
      </c>
      <c r="R711" s="2" t="inlineStr"/>
    </row>
    <row r="712" ht="15" customHeight="1">
      <c r="A712" t="inlineStr">
        <is>
          <t>A 15133-2023</t>
        </is>
      </c>
      <c r="B712" s="1" t="n">
        <v>45016</v>
      </c>
      <c r="C712" s="1" t="n">
        <v>46029</v>
      </c>
      <c r="D712" t="inlineStr">
        <is>
          <t>SKÅNE LÄN</t>
        </is>
      </c>
      <c r="E712" t="inlineStr">
        <is>
          <t>HÄSSLEHOLM</t>
        </is>
      </c>
      <c r="G712" t="n">
        <v>7.8</v>
      </c>
      <c r="H712" t="n">
        <v>0</v>
      </c>
      <c r="I712" t="n">
        <v>0</v>
      </c>
      <c r="J712" t="n">
        <v>0</v>
      </c>
      <c r="K712" t="n">
        <v>0</v>
      </c>
      <c r="L712" t="n">
        <v>0</v>
      </c>
      <c r="M712" t="n">
        <v>0</v>
      </c>
      <c r="N712" t="n">
        <v>0</v>
      </c>
      <c r="O712" t="n">
        <v>0</v>
      </c>
      <c r="P712" t="n">
        <v>0</v>
      </c>
      <c r="Q712" t="n">
        <v>0</v>
      </c>
      <c r="R712" s="2" t="inlineStr"/>
    </row>
    <row r="713" ht="15" customHeight="1">
      <c r="A713" t="inlineStr">
        <is>
          <t>A 59722-2025</t>
        </is>
      </c>
      <c r="B713" s="1" t="n">
        <v>45992.5474537037</v>
      </c>
      <c r="C713" s="1" t="n">
        <v>46029</v>
      </c>
      <c r="D713" t="inlineStr">
        <is>
          <t>SKÅNE LÄN</t>
        </is>
      </c>
      <c r="E713" t="inlineStr">
        <is>
          <t>HÄSSLEHOLM</t>
        </is>
      </c>
      <c r="G713" t="n">
        <v>1.6</v>
      </c>
      <c r="H713" t="n">
        <v>0</v>
      </c>
      <c r="I713" t="n">
        <v>0</v>
      </c>
      <c r="J713" t="n">
        <v>0</v>
      </c>
      <c r="K713" t="n">
        <v>0</v>
      </c>
      <c r="L713" t="n">
        <v>0</v>
      </c>
      <c r="M713" t="n">
        <v>0</v>
      </c>
      <c r="N713" t="n">
        <v>0</v>
      </c>
      <c r="O713" t="n">
        <v>0</v>
      </c>
      <c r="P713" t="n">
        <v>0</v>
      </c>
      <c r="Q713" t="n">
        <v>0</v>
      </c>
      <c r="R713" s="2" t="inlineStr"/>
    </row>
    <row r="714" ht="15" customHeight="1">
      <c r="A714" t="inlineStr">
        <is>
          <t>A 15053-2023</t>
        </is>
      </c>
      <c r="B714" s="1" t="n">
        <v>45015</v>
      </c>
      <c r="C714" s="1" t="n">
        <v>46029</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51640-2025</t>
        </is>
      </c>
      <c r="B715" s="1" t="n">
        <v>45951.44361111111</v>
      </c>
      <c r="C715" s="1" t="n">
        <v>46029</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51597-2025</t>
        </is>
      </c>
      <c r="B716" s="1" t="n">
        <v>45951.37163194444</v>
      </c>
      <c r="C716" s="1" t="n">
        <v>46029</v>
      </c>
      <c r="D716" t="inlineStr">
        <is>
          <t>SKÅNE LÄN</t>
        </is>
      </c>
      <c r="E716" t="inlineStr">
        <is>
          <t>HÄSSLEHOLM</t>
        </is>
      </c>
      <c r="G716" t="n">
        <v>3.5</v>
      </c>
      <c r="H716" t="n">
        <v>0</v>
      </c>
      <c r="I716" t="n">
        <v>0</v>
      </c>
      <c r="J716" t="n">
        <v>0</v>
      </c>
      <c r="K716" t="n">
        <v>0</v>
      </c>
      <c r="L716" t="n">
        <v>0</v>
      </c>
      <c r="M716" t="n">
        <v>0</v>
      </c>
      <c r="N716" t="n">
        <v>0</v>
      </c>
      <c r="O716" t="n">
        <v>0</v>
      </c>
      <c r="P716" t="n">
        <v>0</v>
      </c>
      <c r="Q716" t="n">
        <v>0</v>
      </c>
      <c r="R716" s="2" t="inlineStr"/>
    </row>
    <row r="717" ht="15" customHeight="1">
      <c r="A717" t="inlineStr">
        <is>
          <t>A 23857-2024</t>
        </is>
      </c>
      <c r="B717" s="1" t="n">
        <v>45455</v>
      </c>
      <c r="C717" s="1" t="n">
        <v>46029</v>
      </c>
      <c r="D717" t="inlineStr">
        <is>
          <t>SKÅNE LÄN</t>
        </is>
      </c>
      <c r="E717" t="inlineStr">
        <is>
          <t>HÄSSLEHOLM</t>
        </is>
      </c>
      <c r="G717" t="n">
        <v>3</v>
      </c>
      <c r="H717" t="n">
        <v>0</v>
      </c>
      <c r="I717" t="n">
        <v>0</v>
      </c>
      <c r="J717" t="n">
        <v>0</v>
      </c>
      <c r="K717" t="n">
        <v>0</v>
      </c>
      <c r="L717" t="n">
        <v>0</v>
      </c>
      <c r="M717" t="n">
        <v>0</v>
      </c>
      <c r="N717" t="n">
        <v>0</v>
      </c>
      <c r="O717" t="n">
        <v>0</v>
      </c>
      <c r="P717" t="n">
        <v>0</v>
      </c>
      <c r="Q717" t="n">
        <v>0</v>
      </c>
      <c r="R717" s="2" t="inlineStr"/>
    </row>
    <row r="718" ht="15" customHeight="1">
      <c r="A718" t="inlineStr">
        <is>
          <t>A 35644-2023</t>
        </is>
      </c>
      <c r="B718" s="1" t="n">
        <v>45147</v>
      </c>
      <c r="C718" s="1" t="n">
        <v>46029</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46185-2022</t>
        </is>
      </c>
      <c r="B719" s="1" t="n">
        <v>44847</v>
      </c>
      <c r="C719" s="1" t="n">
        <v>46029</v>
      </c>
      <c r="D719" t="inlineStr">
        <is>
          <t>SKÅNE LÄN</t>
        </is>
      </c>
      <c r="E719" t="inlineStr">
        <is>
          <t>HÄSSLEHOLM</t>
        </is>
      </c>
      <c r="G719" t="n">
        <v>16.8</v>
      </c>
      <c r="H719" t="n">
        <v>0</v>
      </c>
      <c r="I719" t="n">
        <v>0</v>
      </c>
      <c r="J719" t="n">
        <v>0</v>
      </c>
      <c r="K719" t="n">
        <v>0</v>
      </c>
      <c r="L719" t="n">
        <v>0</v>
      </c>
      <c r="M719" t="n">
        <v>0</v>
      </c>
      <c r="N719" t="n">
        <v>0</v>
      </c>
      <c r="O719" t="n">
        <v>0</v>
      </c>
      <c r="P719" t="n">
        <v>0</v>
      </c>
      <c r="Q719" t="n">
        <v>0</v>
      </c>
      <c r="R719" s="2" t="inlineStr"/>
    </row>
    <row r="720" ht="15" customHeight="1">
      <c r="A720" t="inlineStr">
        <is>
          <t>A 8433-2024</t>
        </is>
      </c>
      <c r="B720" s="1" t="n">
        <v>45353.48434027778</v>
      </c>
      <c r="C720" s="1" t="n">
        <v>46029</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62055-2023</t>
        </is>
      </c>
      <c r="B721" s="1" t="n">
        <v>45266.70287037037</v>
      </c>
      <c r="C721" s="1" t="n">
        <v>46029</v>
      </c>
      <c r="D721" t="inlineStr">
        <is>
          <t>SKÅNE LÄN</t>
        </is>
      </c>
      <c r="E721" t="inlineStr">
        <is>
          <t>HÄSSLEHOLM</t>
        </is>
      </c>
      <c r="G721" t="n">
        <v>5.2</v>
      </c>
      <c r="H721" t="n">
        <v>0</v>
      </c>
      <c r="I721" t="n">
        <v>0</v>
      </c>
      <c r="J721" t="n">
        <v>0</v>
      </c>
      <c r="K721" t="n">
        <v>0</v>
      </c>
      <c r="L721" t="n">
        <v>0</v>
      </c>
      <c r="M721" t="n">
        <v>0</v>
      </c>
      <c r="N721" t="n">
        <v>0</v>
      </c>
      <c r="O721" t="n">
        <v>0</v>
      </c>
      <c r="P721" t="n">
        <v>0</v>
      </c>
      <c r="Q721" t="n">
        <v>0</v>
      </c>
      <c r="R721" s="2" t="inlineStr"/>
    </row>
    <row r="722" ht="15" customHeight="1">
      <c r="A722" t="inlineStr">
        <is>
          <t>A 52126-2025</t>
        </is>
      </c>
      <c r="B722" s="1" t="n">
        <v>45952.72109953704</v>
      </c>
      <c r="C722" s="1" t="n">
        <v>46029</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13555-2025</t>
        </is>
      </c>
      <c r="B723" s="1" t="n">
        <v>45736</v>
      </c>
      <c r="C723" s="1" t="n">
        <v>46029</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28632-2024</t>
        </is>
      </c>
      <c r="B724" s="1" t="n">
        <v>45478</v>
      </c>
      <c r="C724" s="1" t="n">
        <v>46029</v>
      </c>
      <c r="D724" t="inlineStr">
        <is>
          <t>SKÅNE LÄN</t>
        </is>
      </c>
      <c r="E724" t="inlineStr">
        <is>
          <t>HÄSSLEHOLM</t>
        </is>
      </c>
      <c r="G724" t="n">
        <v>4</v>
      </c>
      <c r="H724" t="n">
        <v>0</v>
      </c>
      <c r="I724" t="n">
        <v>0</v>
      </c>
      <c r="J724" t="n">
        <v>0</v>
      </c>
      <c r="K724" t="n">
        <v>0</v>
      </c>
      <c r="L724" t="n">
        <v>0</v>
      </c>
      <c r="M724" t="n">
        <v>0</v>
      </c>
      <c r="N724" t="n">
        <v>0</v>
      </c>
      <c r="O724" t="n">
        <v>0</v>
      </c>
      <c r="P724" t="n">
        <v>0</v>
      </c>
      <c r="Q724" t="n">
        <v>0</v>
      </c>
      <c r="R724" s="2" t="inlineStr"/>
    </row>
    <row r="725" ht="15" customHeight="1">
      <c r="A725" t="inlineStr">
        <is>
          <t>A 35712-2024</t>
        </is>
      </c>
      <c r="B725" s="1" t="n">
        <v>45532</v>
      </c>
      <c r="C725" s="1" t="n">
        <v>46029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33466-2024</t>
        </is>
      </c>
      <c r="B726" s="1" t="n">
        <v>45519</v>
      </c>
      <c r="C726" s="1" t="n">
        <v>46029</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26397-2023</t>
        </is>
      </c>
      <c r="B727" s="1" t="n">
        <v>45087</v>
      </c>
      <c r="C727" s="1" t="n">
        <v>46029</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27175-2024</t>
        </is>
      </c>
      <c r="B728" s="1" t="n">
        <v>45471.57111111111</v>
      </c>
      <c r="C728" s="1" t="n">
        <v>46029</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1197-2024</t>
        </is>
      </c>
      <c r="B729" s="1" t="n">
        <v>45302</v>
      </c>
      <c r="C729" s="1" t="n">
        <v>46029</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48097-2024</t>
        </is>
      </c>
      <c r="B730" s="1" t="n">
        <v>45589.61413194444</v>
      </c>
      <c r="C730" s="1" t="n">
        <v>46029</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46029</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19020-2024</t>
        </is>
      </c>
      <c r="B732" s="1" t="n">
        <v>45427.66167824074</v>
      </c>
      <c r="C732" s="1" t="n">
        <v>46029</v>
      </c>
      <c r="D732" t="inlineStr">
        <is>
          <t>SKÅNE LÄN</t>
        </is>
      </c>
      <c r="E732" t="inlineStr">
        <is>
          <t>HÄSSLEHOLM</t>
        </is>
      </c>
      <c r="G732" t="n">
        <v>2.3</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46029</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24640-2023</t>
        </is>
      </c>
      <c r="B734" s="1" t="n">
        <v>45084.43181712963</v>
      </c>
      <c r="C734" s="1" t="n">
        <v>46029</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22535-2024</t>
        </is>
      </c>
      <c r="B735" s="1" t="n">
        <v>45447</v>
      </c>
      <c r="C735" s="1" t="n">
        <v>46029</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30007-2023</t>
        </is>
      </c>
      <c r="B736" s="1" t="n">
        <v>45109.80349537037</v>
      </c>
      <c r="C736" s="1" t="n">
        <v>46029</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53018-2025</t>
        </is>
      </c>
      <c r="B737" s="1" t="n">
        <v>45957.90064814815</v>
      </c>
      <c r="C737" s="1" t="n">
        <v>46029</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1289-2024</t>
        </is>
      </c>
      <c r="B738" s="1" t="n">
        <v>45303.32234953704</v>
      </c>
      <c r="C738" s="1" t="n">
        <v>46029</v>
      </c>
      <c r="D738" t="inlineStr">
        <is>
          <t>SKÅNE LÄN</t>
        </is>
      </c>
      <c r="E738" t="inlineStr">
        <is>
          <t>HÄSSLEHOLM</t>
        </is>
      </c>
      <c r="G738" t="n">
        <v>4.6</v>
      </c>
      <c r="H738" t="n">
        <v>0</v>
      </c>
      <c r="I738" t="n">
        <v>0</v>
      </c>
      <c r="J738" t="n">
        <v>0</v>
      </c>
      <c r="K738" t="n">
        <v>0</v>
      </c>
      <c r="L738" t="n">
        <v>0</v>
      </c>
      <c r="M738" t="n">
        <v>0</v>
      </c>
      <c r="N738" t="n">
        <v>0</v>
      </c>
      <c r="O738" t="n">
        <v>0</v>
      </c>
      <c r="P738" t="n">
        <v>0</v>
      </c>
      <c r="Q738" t="n">
        <v>0</v>
      </c>
      <c r="R738" s="2" t="inlineStr"/>
    </row>
    <row r="739" ht="15" customHeight="1">
      <c r="A739" t="inlineStr">
        <is>
          <t>A 11715-2023</t>
        </is>
      </c>
      <c r="B739" s="1" t="n">
        <v>44992</v>
      </c>
      <c r="C739" s="1" t="n">
        <v>46029</v>
      </c>
      <c r="D739" t="inlineStr">
        <is>
          <t>SKÅNE LÄN</t>
        </is>
      </c>
      <c r="E739" t="inlineStr">
        <is>
          <t>HÄSSLEHOLM</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53056-2025</t>
        </is>
      </c>
      <c r="B740" s="1" t="n">
        <v>45958.36518518518</v>
      </c>
      <c r="C740" s="1" t="n">
        <v>46029</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25606-2024</t>
        </is>
      </c>
      <c r="B741" s="1" t="n">
        <v>45463.63179398148</v>
      </c>
      <c r="C741" s="1" t="n">
        <v>46029</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1538-2024</t>
        </is>
      </c>
      <c r="B742" s="1" t="n">
        <v>45306</v>
      </c>
      <c r="C742" s="1" t="n">
        <v>46029</v>
      </c>
      <c r="D742" t="inlineStr">
        <is>
          <t>SKÅNE LÄN</t>
        </is>
      </c>
      <c r="E742" t="inlineStr">
        <is>
          <t>HÄSSLEHOLM</t>
        </is>
      </c>
      <c r="G742" t="n">
        <v>4.8</v>
      </c>
      <c r="H742" t="n">
        <v>0</v>
      </c>
      <c r="I742" t="n">
        <v>0</v>
      </c>
      <c r="J742" t="n">
        <v>0</v>
      </c>
      <c r="K742" t="n">
        <v>0</v>
      </c>
      <c r="L742" t="n">
        <v>0</v>
      </c>
      <c r="M742" t="n">
        <v>0</v>
      </c>
      <c r="N742" t="n">
        <v>0</v>
      </c>
      <c r="O742" t="n">
        <v>0</v>
      </c>
      <c r="P742" t="n">
        <v>0</v>
      </c>
      <c r="Q742" t="n">
        <v>0</v>
      </c>
      <c r="R742" s="2" t="inlineStr"/>
    </row>
    <row r="743" ht="15" customHeight="1">
      <c r="A743" t="inlineStr">
        <is>
          <t>A 25533-2024</t>
        </is>
      </c>
      <c r="B743" s="1" t="n">
        <v>45463</v>
      </c>
      <c r="C743" s="1" t="n">
        <v>46029</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31934-2024</t>
        </is>
      </c>
      <c r="B744" s="1" t="n">
        <v>45510.41177083334</v>
      </c>
      <c r="C744" s="1" t="n">
        <v>46029</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29847-2024</t>
        </is>
      </c>
      <c r="B745" s="1" t="n">
        <v>45485.6278587963</v>
      </c>
      <c r="C745" s="1" t="n">
        <v>46029</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53020-2025</t>
        </is>
      </c>
      <c r="B746" s="1" t="n">
        <v>45957.90707175926</v>
      </c>
      <c r="C746" s="1" t="n">
        <v>46029</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7653-2024</t>
        </is>
      </c>
      <c r="B747" s="1" t="n">
        <v>45348.69043981482</v>
      </c>
      <c r="C747" s="1" t="n">
        <v>46029</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12570-2023</t>
        </is>
      </c>
      <c r="B748" s="1" t="n">
        <v>44999</v>
      </c>
      <c r="C748" s="1" t="n">
        <v>46029</v>
      </c>
      <c r="D748" t="inlineStr">
        <is>
          <t>SKÅNE LÄN</t>
        </is>
      </c>
      <c r="E748" t="inlineStr">
        <is>
          <t>HÄSSLEHOLM</t>
        </is>
      </c>
      <c r="G748" t="n">
        <v>3.4</v>
      </c>
      <c r="H748" t="n">
        <v>0</v>
      </c>
      <c r="I748" t="n">
        <v>0</v>
      </c>
      <c r="J748" t="n">
        <v>0</v>
      </c>
      <c r="K748" t="n">
        <v>0</v>
      </c>
      <c r="L748" t="n">
        <v>0</v>
      </c>
      <c r="M748" t="n">
        <v>0</v>
      </c>
      <c r="N748" t="n">
        <v>0</v>
      </c>
      <c r="O748" t="n">
        <v>0</v>
      </c>
      <c r="P748" t="n">
        <v>0</v>
      </c>
      <c r="Q748" t="n">
        <v>0</v>
      </c>
      <c r="R748" s="2" t="inlineStr"/>
    </row>
    <row r="749" ht="15" customHeight="1">
      <c r="A749" t="inlineStr">
        <is>
          <t>A 14926-2024</t>
        </is>
      </c>
      <c r="B749" s="1" t="n">
        <v>45398</v>
      </c>
      <c r="C749" s="1" t="n">
        <v>46029</v>
      </c>
      <c r="D749" t="inlineStr">
        <is>
          <t>SKÅNE LÄN</t>
        </is>
      </c>
      <c r="E749" t="inlineStr">
        <is>
          <t>HÄSSLEHOLM</t>
        </is>
      </c>
      <c r="G749" t="n">
        <v>3.4</v>
      </c>
      <c r="H749" t="n">
        <v>0</v>
      </c>
      <c r="I749" t="n">
        <v>0</v>
      </c>
      <c r="J749" t="n">
        <v>0</v>
      </c>
      <c r="K749" t="n">
        <v>0</v>
      </c>
      <c r="L749" t="n">
        <v>0</v>
      </c>
      <c r="M749" t="n">
        <v>0</v>
      </c>
      <c r="N749" t="n">
        <v>0</v>
      </c>
      <c r="O749" t="n">
        <v>0</v>
      </c>
      <c r="P749" t="n">
        <v>0</v>
      </c>
      <c r="Q749" t="n">
        <v>0</v>
      </c>
      <c r="R749" s="2" t="inlineStr"/>
    </row>
    <row r="750" ht="15" customHeight="1">
      <c r="A750" t="inlineStr">
        <is>
          <t>A 2688-2024</t>
        </is>
      </c>
      <c r="B750" s="1" t="n">
        <v>45314</v>
      </c>
      <c r="C750" s="1" t="n">
        <v>46029</v>
      </c>
      <c r="D750" t="inlineStr">
        <is>
          <t>SKÅNE LÄN</t>
        </is>
      </c>
      <c r="E750" t="inlineStr">
        <is>
          <t>HÄSSLEHOLM</t>
        </is>
      </c>
      <c r="F750" t="inlineStr">
        <is>
          <t>Övriga Aktiebolag</t>
        </is>
      </c>
      <c r="G750" t="n">
        <v>2.8</v>
      </c>
      <c r="H750" t="n">
        <v>0</v>
      </c>
      <c r="I750" t="n">
        <v>0</v>
      </c>
      <c r="J750" t="n">
        <v>0</v>
      </c>
      <c r="K750" t="n">
        <v>0</v>
      </c>
      <c r="L750" t="n">
        <v>0</v>
      </c>
      <c r="M750" t="n">
        <v>0</v>
      </c>
      <c r="N750" t="n">
        <v>0</v>
      </c>
      <c r="O750" t="n">
        <v>0</v>
      </c>
      <c r="P750" t="n">
        <v>0</v>
      </c>
      <c r="Q750" t="n">
        <v>0</v>
      </c>
      <c r="R750" s="2" t="inlineStr"/>
    </row>
    <row r="751" ht="15" customHeight="1">
      <c r="A751" t="inlineStr">
        <is>
          <t>A 36733-2023</t>
        </is>
      </c>
      <c r="B751" s="1" t="n">
        <v>45153.69989583334</v>
      </c>
      <c r="C751" s="1" t="n">
        <v>46029</v>
      </c>
      <c r="D751" t="inlineStr">
        <is>
          <t>SKÅNE LÄN</t>
        </is>
      </c>
      <c r="E751" t="inlineStr">
        <is>
          <t>HÄSSLEHOLM</t>
        </is>
      </c>
      <c r="G751" t="n">
        <v>4.8</v>
      </c>
      <c r="H751" t="n">
        <v>0</v>
      </c>
      <c r="I751" t="n">
        <v>0</v>
      </c>
      <c r="J751" t="n">
        <v>0</v>
      </c>
      <c r="K751" t="n">
        <v>0</v>
      </c>
      <c r="L751" t="n">
        <v>0</v>
      </c>
      <c r="M751" t="n">
        <v>0</v>
      </c>
      <c r="N751" t="n">
        <v>0</v>
      </c>
      <c r="O751" t="n">
        <v>0</v>
      </c>
      <c r="P751" t="n">
        <v>0</v>
      </c>
      <c r="Q751" t="n">
        <v>0</v>
      </c>
      <c r="R751" s="2" t="inlineStr"/>
    </row>
    <row r="752" ht="15" customHeight="1">
      <c r="A752" t="inlineStr">
        <is>
          <t>A 8244-2023</t>
        </is>
      </c>
      <c r="B752" s="1" t="n">
        <v>44974</v>
      </c>
      <c r="C752" s="1" t="n">
        <v>46029</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8246-2023</t>
        </is>
      </c>
      <c r="B753" s="1" t="n">
        <v>44974</v>
      </c>
      <c r="C753" s="1" t="n">
        <v>46029</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34834-2023</t>
        </is>
      </c>
      <c r="B754" s="1" t="n">
        <v>45141.7199537037</v>
      </c>
      <c r="C754" s="1" t="n">
        <v>46029</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24679-2023</t>
        </is>
      </c>
      <c r="B755" s="1" t="n">
        <v>45084</v>
      </c>
      <c r="C755" s="1" t="n">
        <v>46029</v>
      </c>
      <c r="D755" t="inlineStr">
        <is>
          <t>SKÅNE LÄN</t>
        </is>
      </c>
      <c r="E755" t="inlineStr">
        <is>
          <t>HÄSSLEHOLM</t>
        </is>
      </c>
      <c r="G755" t="n">
        <v>7.1</v>
      </c>
      <c r="H755" t="n">
        <v>0</v>
      </c>
      <c r="I755" t="n">
        <v>0</v>
      </c>
      <c r="J755" t="n">
        <v>0</v>
      </c>
      <c r="K755" t="n">
        <v>0</v>
      </c>
      <c r="L755" t="n">
        <v>0</v>
      </c>
      <c r="M755" t="n">
        <v>0</v>
      </c>
      <c r="N755" t="n">
        <v>0</v>
      </c>
      <c r="O755" t="n">
        <v>0</v>
      </c>
      <c r="P755" t="n">
        <v>0</v>
      </c>
      <c r="Q755" t="n">
        <v>0</v>
      </c>
      <c r="R755" s="2" t="inlineStr"/>
    </row>
    <row r="756" ht="15" customHeight="1">
      <c r="A756" t="inlineStr">
        <is>
          <t>A 15508-2023</t>
        </is>
      </c>
      <c r="B756" s="1" t="n">
        <v>45020.50045138889</v>
      </c>
      <c r="C756" s="1" t="n">
        <v>46029</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34187-2023</t>
        </is>
      </c>
      <c r="B757" s="1" t="n">
        <v>45138</v>
      </c>
      <c r="C757" s="1" t="n">
        <v>46029</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61474-2025</t>
        </is>
      </c>
      <c r="B758" s="1" t="n">
        <v>46001.61886574074</v>
      </c>
      <c r="C758" s="1" t="n">
        <v>46029</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11019-2025</t>
        </is>
      </c>
      <c r="B759" s="1" t="n">
        <v>45723</v>
      </c>
      <c r="C759" s="1" t="n">
        <v>46029</v>
      </c>
      <c r="D759" t="inlineStr">
        <is>
          <t>SKÅNE LÄN</t>
        </is>
      </c>
      <c r="E759" t="inlineStr">
        <is>
          <t>HÄSSLEHOLM</t>
        </is>
      </c>
      <c r="G759" t="n">
        <v>3.2</v>
      </c>
      <c r="H759" t="n">
        <v>0</v>
      </c>
      <c r="I759" t="n">
        <v>0</v>
      </c>
      <c r="J759" t="n">
        <v>0</v>
      </c>
      <c r="K759" t="n">
        <v>0</v>
      </c>
      <c r="L759" t="n">
        <v>0</v>
      </c>
      <c r="M759" t="n">
        <v>0</v>
      </c>
      <c r="N759" t="n">
        <v>0</v>
      </c>
      <c r="O759" t="n">
        <v>0</v>
      </c>
      <c r="P759" t="n">
        <v>0</v>
      </c>
      <c r="Q759" t="n">
        <v>0</v>
      </c>
      <c r="R759" s="2" t="inlineStr"/>
    </row>
    <row r="760" ht="15" customHeight="1">
      <c r="A760" t="inlineStr">
        <is>
          <t>A 56062-2024</t>
        </is>
      </c>
      <c r="B760" s="1" t="n">
        <v>45624.37105324074</v>
      </c>
      <c r="C760" s="1" t="n">
        <v>46029</v>
      </c>
      <c r="D760" t="inlineStr">
        <is>
          <t>SKÅNE LÄN</t>
        </is>
      </c>
      <c r="E760" t="inlineStr">
        <is>
          <t>HÄSSLEHOLM</t>
        </is>
      </c>
      <c r="F760" t="inlineStr">
        <is>
          <t>Övriga Aktiebolag</t>
        </is>
      </c>
      <c r="G760" t="n">
        <v>0.6</v>
      </c>
      <c r="H760" t="n">
        <v>0</v>
      </c>
      <c r="I760" t="n">
        <v>0</v>
      </c>
      <c r="J760" t="n">
        <v>0</v>
      </c>
      <c r="K760" t="n">
        <v>0</v>
      </c>
      <c r="L760" t="n">
        <v>0</v>
      </c>
      <c r="M760" t="n">
        <v>0</v>
      </c>
      <c r="N760" t="n">
        <v>0</v>
      </c>
      <c r="O760" t="n">
        <v>0</v>
      </c>
      <c r="P760" t="n">
        <v>0</v>
      </c>
      <c r="Q760" t="n">
        <v>0</v>
      </c>
      <c r="R760" s="2" t="inlineStr"/>
    </row>
    <row r="761" ht="15" customHeight="1">
      <c r="A761" t="inlineStr">
        <is>
          <t>A 45299-2024</t>
        </is>
      </c>
      <c r="B761" s="1" t="n">
        <v>45576.40599537037</v>
      </c>
      <c r="C761" s="1" t="n">
        <v>46029</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34369-2023</t>
        </is>
      </c>
      <c r="B762" s="1" t="n">
        <v>45139.47817129629</v>
      </c>
      <c r="C762" s="1" t="n">
        <v>46029</v>
      </c>
      <c r="D762" t="inlineStr">
        <is>
          <t>SKÅNE LÄN</t>
        </is>
      </c>
      <c r="E762" t="inlineStr">
        <is>
          <t>HÄSSLEHOLM</t>
        </is>
      </c>
      <c r="G762" t="n">
        <v>2</v>
      </c>
      <c r="H762" t="n">
        <v>0</v>
      </c>
      <c r="I762" t="n">
        <v>0</v>
      </c>
      <c r="J762" t="n">
        <v>0</v>
      </c>
      <c r="K762" t="n">
        <v>0</v>
      </c>
      <c r="L762" t="n">
        <v>0</v>
      </c>
      <c r="M762" t="n">
        <v>0</v>
      </c>
      <c r="N762" t="n">
        <v>0</v>
      </c>
      <c r="O762" t="n">
        <v>0</v>
      </c>
      <c r="P762" t="n">
        <v>0</v>
      </c>
      <c r="Q762" t="n">
        <v>0</v>
      </c>
      <c r="R762" s="2" t="inlineStr"/>
    </row>
    <row r="763" ht="15" customHeight="1">
      <c r="A763" t="inlineStr">
        <is>
          <t>A 53424-2025</t>
        </is>
      </c>
      <c r="B763" s="1" t="n">
        <v>45959</v>
      </c>
      <c r="C763" s="1" t="n">
        <v>46029</v>
      </c>
      <c r="D763" t="inlineStr">
        <is>
          <t>SKÅNE LÄN</t>
        </is>
      </c>
      <c r="E763" t="inlineStr">
        <is>
          <t>HÄSSLEHOLM</t>
        </is>
      </c>
      <c r="G763" t="n">
        <v>3.4</v>
      </c>
      <c r="H763" t="n">
        <v>0</v>
      </c>
      <c r="I763" t="n">
        <v>0</v>
      </c>
      <c r="J763" t="n">
        <v>0</v>
      </c>
      <c r="K763" t="n">
        <v>0</v>
      </c>
      <c r="L763" t="n">
        <v>0</v>
      </c>
      <c r="M763" t="n">
        <v>0</v>
      </c>
      <c r="N763" t="n">
        <v>0</v>
      </c>
      <c r="O763" t="n">
        <v>0</v>
      </c>
      <c r="P763" t="n">
        <v>0</v>
      </c>
      <c r="Q763" t="n">
        <v>0</v>
      </c>
      <c r="R763" s="2" t="inlineStr"/>
    </row>
    <row r="764" ht="15" customHeight="1">
      <c r="A764" t="inlineStr">
        <is>
          <t>A 61322-2025</t>
        </is>
      </c>
      <c r="B764" s="1" t="n">
        <v>46000</v>
      </c>
      <c r="C764" s="1" t="n">
        <v>46029</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8378-2023</t>
        </is>
      </c>
      <c r="B765" s="1" t="n">
        <v>44971</v>
      </c>
      <c r="C765" s="1" t="n">
        <v>46029</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60704-2023</t>
        </is>
      </c>
      <c r="B766" s="1" t="n">
        <v>45260.51340277777</v>
      </c>
      <c r="C766" s="1" t="n">
        <v>46029</v>
      </c>
      <c r="D766" t="inlineStr">
        <is>
          <t>SKÅNE LÄN</t>
        </is>
      </c>
      <c r="E766" t="inlineStr">
        <is>
          <t>HÄSSLEHOLM</t>
        </is>
      </c>
      <c r="G766" t="n">
        <v>2.1</v>
      </c>
      <c r="H766" t="n">
        <v>0</v>
      </c>
      <c r="I766" t="n">
        <v>0</v>
      </c>
      <c r="J766" t="n">
        <v>0</v>
      </c>
      <c r="K766" t="n">
        <v>0</v>
      </c>
      <c r="L766" t="n">
        <v>0</v>
      </c>
      <c r="M766" t="n">
        <v>0</v>
      </c>
      <c r="N766" t="n">
        <v>0</v>
      </c>
      <c r="O766" t="n">
        <v>0</v>
      </c>
      <c r="P766" t="n">
        <v>0</v>
      </c>
      <c r="Q766" t="n">
        <v>0</v>
      </c>
      <c r="R766" s="2" t="inlineStr"/>
    </row>
    <row r="767" ht="15" customHeight="1">
      <c r="A767" t="inlineStr">
        <is>
          <t>A 61569-2023</t>
        </is>
      </c>
      <c r="B767" s="1" t="n">
        <v>45265</v>
      </c>
      <c r="C767" s="1" t="n">
        <v>46029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315-2022</t>
        </is>
      </c>
      <c r="B768" s="1" t="n">
        <v>44565.55630787037</v>
      </c>
      <c r="C768" s="1" t="n">
        <v>46029</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31161-2024</t>
        </is>
      </c>
      <c r="B769" s="1" t="n">
        <v>45503</v>
      </c>
      <c r="C769" s="1" t="n">
        <v>46029</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33067-2024</t>
        </is>
      </c>
      <c r="B770" s="1" t="n">
        <v>45517.6520949074</v>
      </c>
      <c r="C770" s="1" t="n">
        <v>46029</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38888-2023</t>
        </is>
      </c>
      <c r="B771" s="1" t="n">
        <v>45161</v>
      </c>
      <c r="C771" s="1" t="n">
        <v>46029</v>
      </c>
      <c r="D771" t="inlineStr">
        <is>
          <t>SKÅNE LÄN</t>
        </is>
      </c>
      <c r="E771" t="inlineStr">
        <is>
          <t>HÄSSLEHOLM</t>
        </is>
      </c>
      <c r="G771" t="n">
        <v>1.6</v>
      </c>
      <c r="H771" t="n">
        <v>0</v>
      </c>
      <c r="I771" t="n">
        <v>0</v>
      </c>
      <c r="J771" t="n">
        <v>0</v>
      </c>
      <c r="K771" t="n">
        <v>0</v>
      </c>
      <c r="L771" t="n">
        <v>0</v>
      </c>
      <c r="M771" t="n">
        <v>0</v>
      </c>
      <c r="N771" t="n">
        <v>0</v>
      </c>
      <c r="O771" t="n">
        <v>0</v>
      </c>
      <c r="P771" t="n">
        <v>0</v>
      </c>
      <c r="Q771" t="n">
        <v>0</v>
      </c>
      <c r="R771" s="2" t="inlineStr"/>
    </row>
    <row r="772" ht="15" customHeight="1">
      <c r="A772" t="inlineStr">
        <is>
          <t>A 47161-2025</t>
        </is>
      </c>
      <c r="B772" s="1" t="n">
        <v>45929</v>
      </c>
      <c r="C772" s="1" t="n">
        <v>46029</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54668-2025</t>
        </is>
      </c>
      <c r="B773" s="1" t="n">
        <v>45966.40803240741</v>
      </c>
      <c r="C773" s="1" t="n">
        <v>46029</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5992-2022</t>
        </is>
      </c>
      <c r="B774" s="1" t="n">
        <v>44599</v>
      </c>
      <c r="C774" s="1" t="n">
        <v>46029</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11240-2023</t>
        </is>
      </c>
      <c r="B775" s="1" t="n">
        <v>44992</v>
      </c>
      <c r="C775" s="1" t="n">
        <v>46029</v>
      </c>
      <c r="D775" t="inlineStr">
        <is>
          <t>SKÅNE LÄN</t>
        </is>
      </c>
      <c r="E775" t="inlineStr">
        <is>
          <t>HÄSSLEHOLM</t>
        </is>
      </c>
      <c r="G775" t="n">
        <v>2.1</v>
      </c>
      <c r="H775" t="n">
        <v>0</v>
      </c>
      <c r="I775" t="n">
        <v>0</v>
      </c>
      <c r="J775" t="n">
        <v>0</v>
      </c>
      <c r="K775" t="n">
        <v>0</v>
      </c>
      <c r="L775" t="n">
        <v>0</v>
      </c>
      <c r="M775" t="n">
        <v>0</v>
      </c>
      <c r="N775" t="n">
        <v>0</v>
      </c>
      <c r="O775" t="n">
        <v>0</v>
      </c>
      <c r="P775" t="n">
        <v>0</v>
      </c>
      <c r="Q775" t="n">
        <v>0</v>
      </c>
      <c r="R775" s="2" t="inlineStr"/>
    </row>
    <row r="776" ht="15" customHeight="1">
      <c r="A776" t="inlineStr">
        <is>
          <t>A 54763-2025</t>
        </is>
      </c>
      <c r="B776" s="1" t="n">
        <v>45966.60167824074</v>
      </c>
      <c r="C776" s="1" t="n">
        <v>46029</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3248-2022</t>
        </is>
      </c>
      <c r="B777" s="1" t="n">
        <v>44583</v>
      </c>
      <c r="C777" s="1" t="n">
        <v>46029</v>
      </c>
      <c r="D777" t="inlineStr">
        <is>
          <t>SKÅNE LÄN</t>
        </is>
      </c>
      <c r="E777" t="inlineStr">
        <is>
          <t>HÄSSLEHOLM</t>
        </is>
      </c>
      <c r="G777" t="n">
        <v>3</v>
      </c>
      <c r="H777" t="n">
        <v>0</v>
      </c>
      <c r="I777" t="n">
        <v>0</v>
      </c>
      <c r="J777" t="n">
        <v>0</v>
      </c>
      <c r="K777" t="n">
        <v>0</v>
      </c>
      <c r="L777" t="n">
        <v>0</v>
      </c>
      <c r="M777" t="n">
        <v>0</v>
      </c>
      <c r="N777" t="n">
        <v>0</v>
      </c>
      <c r="O777" t="n">
        <v>0</v>
      </c>
      <c r="P777" t="n">
        <v>0</v>
      </c>
      <c r="Q777" t="n">
        <v>0</v>
      </c>
      <c r="R777" s="2" t="inlineStr"/>
    </row>
    <row r="778" ht="15" customHeight="1">
      <c r="A778" t="inlineStr">
        <is>
          <t>A 6310-2025</t>
        </is>
      </c>
      <c r="B778" s="1" t="n">
        <v>45698</v>
      </c>
      <c r="C778" s="1" t="n">
        <v>46029</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62376-2025</t>
        </is>
      </c>
      <c r="B779" s="1" t="n">
        <v>46006</v>
      </c>
      <c r="C779" s="1" t="n">
        <v>46029</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54664-2025</t>
        </is>
      </c>
      <c r="B780" s="1" t="n">
        <v>45966.40738425926</v>
      </c>
      <c r="C780" s="1" t="n">
        <v>46029</v>
      </c>
      <c r="D780" t="inlineStr">
        <is>
          <t>SKÅNE LÄN</t>
        </is>
      </c>
      <c r="E780" t="inlineStr">
        <is>
          <t>HÄSSLEHOLM</t>
        </is>
      </c>
      <c r="G780" t="n">
        <v>1</v>
      </c>
      <c r="H780" t="n">
        <v>0</v>
      </c>
      <c r="I780" t="n">
        <v>0</v>
      </c>
      <c r="J780" t="n">
        <v>0</v>
      </c>
      <c r="K780" t="n">
        <v>0</v>
      </c>
      <c r="L780" t="n">
        <v>0</v>
      </c>
      <c r="M780" t="n">
        <v>0</v>
      </c>
      <c r="N780" t="n">
        <v>0</v>
      </c>
      <c r="O780" t="n">
        <v>0</v>
      </c>
      <c r="P780" t="n">
        <v>0</v>
      </c>
      <c r="Q780" t="n">
        <v>0</v>
      </c>
      <c r="R780" s="2" t="inlineStr"/>
    </row>
    <row r="781" ht="15" customHeight="1">
      <c r="A781" t="inlineStr">
        <is>
          <t>A 16474-2025</t>
        </is>
      </c>
      <c r="B781" s="1" t="n">
        <v>45751.56834490741</v>
      </c>
      <c r="C781" s="1" t="n">
        <v>46029</v>
      </c>
      <c r="D781" t="inlineStr">
        <is>
          <t>SKÅNE LÄN</t>
        </is>
      </c>
      <c r="E781" t="inlineStr">
        <is>
          <t>HÄSSLEHOLM</t>
        </is>
      </c>
      <c r="G781" t="n">
        <v>5.9</v>
      </c>
      <c r="H781" t="n">
        <v>0</v>
      </c>
      <c r="I781" t="n">
        <v>0</v>
      </c>
      <c r="J781" t="n">
        <v>0</v>
      </c>
      <c r="K781" t="n">
        <v>0</v>
      </c>
      <c r="L781" t="n">
        <v>0</v>
      </c>
      <c r="M781" t="n">
        <v>0</v>
      </c>
      <c r="N781" t="n">
        <v>0</v>
      </c>
      <c r="O781" t="n">
        <v>0</v>
      </c>
      <c r="P781" t="n">
        <v>0</v>
      </c>
      <c r="Q781" t="n">
        <v>0</v>
      </c>
      <c r="R781" s="2" t="inlineStr"/>
    </row>
    <row r="782" ht="15" customHeight="1">
      <c r="A782" t="inlineStr">
        <is>
          <t>A 8524-2024</t>
        </is>
      </c>
      <c r="B782" s="1" t="n">
        <v>45355.48570601852</v>
      </c>
      <c r="C782" s="1" t="n">
        <v>46029</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22157-2024</t>
        </is>
      </c>
      <c r="B783" s="1" t="n">
        <v>45445.85290509259</v>
      </c>
      <c r="C783" s="1" t="n">
        <v>46029</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54771-2025</t>
        </is>
      </c>
      <c r="B784" s="1" t="n">
        <v>45966.60829861111</v>
      </c>
      <c r="C784" s="1" t="n">
        <v>46029</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14145-2023</t>
        </is>
      </c>
      <c r="B785" s="1" t="n">
        <v>45009</v>
      </c>
      <c r="C785" s="1" t="n">
        <v>46029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62271-2025</t>
        </is>
      </c>
      <c r="B786" s="1" t="n">
        <v>46006.62256944444</v>
      </c>
      <c r="C786" s="1" t="n">
        <v>46029</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62417-2025</t>
        </is>
      </c>
      <c r="B787" s="1" t="n">
        <v>46007</v>
      </c>
      <c r="C787" s="1" t="n">
        <v>46029</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12344-2023</t>
        </is>
      </c>
      <c r="B788" s="1" t="n">
        <v>44999</v>
      </c>
      <c r="C788" s="1" t="n">
        <v>46029</v>
      </c>
      <c r="D788" t="inlineStr">
        <is>
          <t>SKÅNE LÄN</t>
        </is>
      </c>
      <c r="E788" t="inlineStr">
        <is>
          <t>HÄSSLEHOLM</t>
        </is>
      </c>
      <c r="G788" t="n">
        <v>2.4</v>
      </c>
      <c r="H788" t="n">
        <v>0</v>
      </c>
      <c r="I788" t="n">
        <v>0</v>
      </c>
      <c r="J788" t="n">
        <v>0</v>
      </c>
      <c r="K788" t="n">
        <v>0</v>
      </c>
      <c r="L788" t="n">
        <v>0</v>
      </c>
      <c r="M788" t="n">
        <v>0</v>
      </c>
      <c r="N788" t="n">
        <v>0</v>
      </c>
      <c r="O788" t="n">
        <v>0</v>
      </c>
      <c r="P788" t="n">
        <v>0</v>
      </c>
      <c r="Q788" t="n">
        <v>0</v>
      </c>
      <c r="R788" s="2" t="inlineStr"/>
    </row>
    <row r="789" ht="15" customHeight="1">
      <c r="A789" t="inlineStr">
        <is>
          <t>A 58272-2024</t>
        </is>
      </c>
      <c r="B789" s="1" t="n">
        <v>45632.57025462963</v>
      </c>
      <c r="C789" s="1" t="n">
        <v>46029</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62264-2025</t>
        </is>
      </c>
      <c r="B790" s="1" t="n">
        <v>46006.61644675926</v>
      </c>
      <c r="C790" s="1" t="n">
        <v>46029</v>
      </c>
      <c r="D790" t="inlineStr">
        <is>
          <t>SKÅNE LÄN</t>
        </is>
      </c>
      <c r="E790" t="inlineStr">
        <is>
          <t>HÄSSLEHOLM</t>
        </is>
      </c>
      <c r="G790" t="n">
        <v>7.5</v>
      </c>
      <c r="H790" t="n">
        <v>0</v>
      </c>
      <c r="I790" t="n">
        <v>0</v>
      </c>
      <c r="J790" t="n">
        <v>0</v>
      </c>
      <c r="K790" t="n">
        <v>0</v>
      </c>
      <c r="L790" t="n">
        <v>0</v>
      </c>
      <c r="M790" t="n">
        <v>0</v>
      </c>
      <c r="N790" t="n">
        <v>0</v>
      </c>
      <c r="O790" t="n">
        <v>0</v>
      </c>
      <c r="P790" t="n">
        <v>0</v>
      </c>
      <c r="Q790" t="n">
        <v>0</v>
      </c>
      <c r="R790" s="2" t="inlineStr"/>
    </row>
    <row r="791" ht="15" customHeight="1">
      <c r="A791" t="inlineStr">
        <is>
          <t>A 31391-2023</t>
        </is>
      </c>
      <c r="B791" s="1" t="n">
        <v>45114.56143518518</v>
      </c>
      <c r="C791" s="1" t="n">
        <v>46029</v>
      </c>
      <c r="D791" t="inlineStr">
        <is>
          <t>SKÅNE LÄN</t>
        </is>
      </c>
      <c r="E791" t="inlineStr">
        <is>
          <t>HÄSSLEHOLM</t>
        </is>
      </c>
      <c r="G791" t="n">
        <v>3.1</v>
      </c>
      <c r="H791" t="n">
        <v>0</v>
      </c>
      <c r="I791" t="n">
        <v>0</v>
      </c>
      <c r="J791" t="n">
        <v>0</v>
      </c>
      <c r="K791" t="n">
        <v>0</v>
      </c>
      <c r="L791" t="n">
        <v>0</v>
      </c>
      <c r="M791" t="n">
        <v>0</v>
      </c>
      <c r="N791" t="n">
        <v>0</v>
      </c>
      <c r="O791" t="n">
        <v>0</v>
      </c>
      <c r="P791" t="n">
        <v>0</v>
      </c>
      <c r="Q791" t="n">
        <v>0</v>
      </c>
      <c r="R791" s="2" t="inlineStr"/>
    </row>
    <row r="792" ht="15" customHeight="1">
      <c r="A792" t="inlineStr">
        <is>
          <t>A 45361-2023</t>
        </is>
      </c>
      <c r="B792" s="1" t="n">
        <v>45192.49068287037</v>
      </c>
      <c r="C792" s="1" t="n">
        <v>46029</v>
      </c>
      <c r="D792" t="inlineStr">
        <is>
          <t>SKÅNE LÄN</t>
        </is>
      </c>
      <c r="E792" t="inlineStr">
        <is>
          <t>HÄSSLEHOLM</t>
        </is>
      </c>
      <c r="G792" t="n">
        <v>1.9</v>
      </c>
      <c r="H792" t="n">
        <v>0</v>
      </c>
      <c r="I792" t="n">
        <v>0</v>
      </c>
      <c r="J792" t="n">
        <v>0</v>
      </c>
      <c r="K792" t="n">
        <v>0</v>
      </c>
      <c r="L792" t="n">
        <v>0</v>
      </c>
      <c r="M792" t="n">
        <v>0</v>
      </c>
      <c r="N792" t="n">
        <v>0</v>
      </c>
      <c r="O792" t="n">
        <v>0</v>
      </c>
      <c r="P792" t="n">
        <v>0</v>
      </c>
      <c r="Q792" t="n">
        <v>0</v>
      </c>
      <c r="R792" s="2" t="inlineStr"/>
    </row>
    <row r="793" ht="15" customHeight="1">
      <c r="A793" t="inlineStr">
        <is>
          <t>A 54426-2025</t>
        </is>
      </c>
      <c r="B793" s="1" t="n">
        <v>45965</v>
      </c>
      <c r="C793" s="1" t="n">
        <v>46029</v>
      </c>
      <c r="D793" t="inlineStr">
        <is>
          <t>SKÅNE LÄN</t>
        </is>
      </c>
      <c r="E793" t="inlineStr">
        <is>
          <t>HÄSSLEHOLM</t>
        </is>
      </c>
      <c r="G793" t="n">
        <v>3.7</v>
      </c>
      <c r="H793" t="n">
        <v>0</v>
      </c>
      <c r="I793" t="n">
        <v>0</v>
      </c>
      <c r="J793" t="n">
        <v>0</v>
      </c>
      <c r="K793" t="n">
        <v>0</v>
      </c>
      <c r="L793" t="n">
        <v>0</v>
      </c>
      <c r="M793" t="n">
        <v>0</v>
      </c>
      <c r="N793" t="n">
        <v>0</v>
      </c>
      <c r="O793" t="n">
        <v>0</v>
      </c>
      <c r="P793" t="n">
        <v>0</v>
      </c>
      <c r="Q793" t="n">
        <v>0</v>
      </c>
      <c r="R793" s="2" t="inlineStr"/>
    </row>
    <row r="794" ht="15" customHeight="1">
      <c r="A794" t="inlineStr">
        <is>
          <t>A 45220-2023</t>
        </is>
      </c>
      <c r="B794" s="1" t="n">
        <v>45191</v>
      </c>
      <c r="C794" s="1" t="n">
        <v>46029</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38712-2024</t>
        </is>
      </c>
      <c r="B795" s="1" t="n">
        <v>45547</v>
      </c>
      <c r="C795" s="1" t="n">
        <v>46029</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57647-2024</t>
        </is>
      </c>
      <c r="B796" s="1" t="n">
        <v>45630</v>
      </c>
      <c r="C796" s="1" t="n">
        <v>46029</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61182-2024</t>
        </is>
      </c>
      <c r="B797" s="1" t="n">
        <v>45645</v>
      </c>
      <c r="C797" s="1" t="n">
        <v>46029</v>
      </c>
      <c r="D797" t="inlineStr">
        <is>
          <t>SKÅNE LÄN</t>
        </is>
      </c>
      <c r="E797" t="inlineStr">
        <is>
          <t>HÄSSLEHOLM</t>
        </is>
      </c>
      <c r="G797" t="n">
        <v>3.2</v>
      </c>
      <c r="H797" t="n">
        <v>0</v>
      </c>
      <c r="I797" t="n">
        <v>0</v>
      </c>
      <c r="J797" t="n">
        <v>0</v>
      </c>
      <c r="K797" t="n">
        <v>0</v>
      </c>
      <c r="L797" t="n">
        <v>0</v>
      </c>
      <c r="M797" t="n">
        <v>0</v>
      </c>
      <c r="N797" t="n">
        <v>0</v>
      </c>
      <c r="O797" t="n">
        <v>0</v>
      </c>
      <c r="P797" t="n">
        <v>0</v>
      </c>
      <c r="Q797" t="n">
        <v>0</v>
      </c>
      <c r="R797" s="2" t="inlineStr"/>
    </row>
    <row r="798" ht="15" customHeight="1">
      <c r="A798" t="inlineStr">
        <is>
          <t>A 13990-2022</t>
        </is>
      </c>
      <c r="B798" s="1" t="n">
        <v>44650</v>
      </c>
      <c r="C798" s="1" t="n">
        <v>46029</v>
      </c>
      <c r="D798" t="inlineStr">
        <is>
          <t>SKÅNE LÄN</t>
        </is>
      </c>
      <c r="E798" t="inlineStr">
        <is>
          <t>HÄSSLEHOLM</t>
        </is>
      </c>
      <c r="G798" t="n">
        <v>3.6</v>
      </c>
      <c r="H798" t="n">
        <v>0</v>
      </c>
      <c r="I798" t="n">
        <v>0</v>
      </c>
      <c r="J798" t="n">
        <v>0</v>
      </c>
      <c r="K798" t="n">
        <v>0</v>
      </c>
      <c r="L798" t="n">
        <v>0</v>
      </c>
      <c r="M798" t="n">
        <v>0</v>
      </c>
      <c r="N798" t="n">
        <v>0</v>
      </c>
      <c r="O798" t="n">
        <v>0</v>
      </c>
      <c r="P798" t="n">
        <v>0</v>
      </c>
      <c r="Q798" t="n">
        <v>0</v>
      </c>
      <c r="R798" s="2" t="inlineStr"/>
    </row>
    <row r="799" ht="15" customHeight="1">
      <c r="A799" t="inlineStr">
        <is>
          <t>A 25219-2023</t>
        </is>
      </c>
      <c r="B799" s="1" t="n">
        <v>45086.60541666667</v>
      </c>
      <c r="C799" s="1" t="n">
        <v>46029</v>
      </c>
      <c r="D799" t="inlineStr">
        <is>
          <t>SKÅNE LÄN</t>
        </is>
      </c>
      <c r="E799" t="inlineStr">
        <is>
          <t>HÄSSLEHOLM</t>
        </is>
      </c>
      <c r="G799" t="n">
        <v>6.9</v>
      </c>
      <c r="H799" t="n">
        <v>0</v>
      </c>
      <c r="I799" t="n">
        <v>0</v>
      </c>
      <c r="J799" t="n">
        <v>0</v>
      </c>
      <c r="K799" t="n">
        <v>0</v>
      </c>
      <c r="L799" t="n">
        <v>0</v>
      </c>
      <c r="M799" t="n">
        <v>0</v>
      </c>
      <c r="N799" t="n">
        <v>0</v>
      </c>
      <c r="O799" t="n">
        <v>0</v>
      </c>
      <c r="P799" t="n">
        <v>0</v>
      </c>
      <c r="Q799" t="n">
        <v>0</v>
      </c>
      <c r="R799" s="2" t="inlineStr"/>
    </row>
    <row r="800" ht="15" customHeight="1">
      <c r="A800" t="inlineStr">
        <is>
          <t>A 9302-2025</t>
        </is>
      </c>
      <c r="B800" s="1" t="n">
        <v>45714.67233796296</v>
      </c>
      <c r="C800" s="1" t="n">
        <v>46029</v>
      </c>
      <c r="D800" t="inlineStr">
        <is>
          <t>SKÅNE LÄN</t>
        </is>
      </c>
      <c r="E800" t="inlineStr">
        <is>
          <t>HÄSSLEHOLM</t>
        </is>
      </c>
      <c r="G800" t="n">
        <v>2.6</v>
      </c>
      <c r="H800" t="n">
        <v>0</v>
      </c>
      <c r="I800" t="n">
        <v>0</v>
      </c>
      <c r="J800" t="n">
        <v>0</v>
      </c>
      <c r="K800" t="n">
        <v>0</v>
      </c>
      <c r="L800" t="n">
        <v>0</v>
      </c>
      <c r="M800" t="n">
        <v>0</v>
      </c>
      <c r="N800" t="n">
        <v>0</v>
      </c>
      <c r="O800" t="n">
        <v>0</v>
      </c>
      <c r="P800" t="n">
        <v>0</v>
      </c>
      <c r="Q800" t="n">
        <v>0</v>
      </c>
      <c r="R800" s="2" t="inlineStr"/>
    </row>
    <row r="801" ht="15" customHeight="1">
      <c r="A801" t="inlineStr">
        <is>
          <t>A 9322-2025</t>
        </is>
      </c>
      <c r="B801" s="1" t="n">
        <v>45714.72241898148</v>
      </c>
      <c r="C801" s="1" t="n">
        <v>46029</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37300-2023</t>
        </is>
      </c>
      <c r="B802" s="1" t="n">
        <v>45156</v>
      </c>
      <c r="C802" s="1" t="n">
        <v>46029</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39915-2023</t>
        </is>
      </c>
      <c r="B803" s="1" t="n">
        <v>45168.4684375</v>
      </c>
      <c r="C803" s="1" t="n">
        <v>46029</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54798-2025</t>
        </is>
      </c>
      <c r="B804" s="1" t="n">
        <v>45966</v>
      </c>
      <c r="C804" s="1" t="n">
        <v>46029</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54807-2025</t>
        </is>
      </c>
      <c r="B805" s="1" t="n">
        <v>45966</v>
      </c>
      <c r="C805" s="1" t="n">
        <v>46029</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55268-2025</t>
        </is>
      </c>
      <c r="B806" s="1" t="n">
        <v>45968.6715625</v>
      </c>
      <c r="C806" s="1" t="n">
        <v>46029</v>
      </c>
      <c r="D806" t="inlineStr">
        <is>
          <t>SKÅNE LÄN</t>
        </is>
      </c>
      <c r="E806" t="inlineStr">
        <is>
          <t>HÄSSLEHOLM</t>
        </is>
      </c>
      <c r="G806" t="n">
        <v>2.8</v>
      </c>
      <c r="H806" t="n">
        <v>0</v>
      </c>
      <c r="I806" t="n">
        <v>0</v>
      </c>
      <c r="J806" t="n">
        <v>0</v>
      </c>
      <c r="K806" t="n">
        <v>0</v>
      </c>
      <c r="L806" t="n">
        <v>0</v>
      </c>
      <c r="M806" t="n">
        <v>0</v>
      </c>
      <c r="N806" t="n">
        <v>0</v>
      </c>
      <c r="O806" t="n">
        <v>0</v>
      </c>
      <c r="P806" t="n">
        <v>0</v>
      </c>
      <c r="Q806" t="n">
        <v>0</v>
      </c>
      <c r="R806" s="2" t="inlineStr"/>
    </row>
    <row r="807" ht="15" customHeight="1">
      <c r="A807" t="inlineStr">
        <is>
          <t>A 35890-2023</t>
        </is>
      </c>
      <c r="B807" s="1" t="n">
        <v>45148</v>
      </c>
      <c r="C807" s="1" t="n">
        <v>46029</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35895-2023</t>
        </is>
      </c>
      <c r="B808" s="1" t="n">
        <v>45148</v>
      </c>
      <c r="C808" s="1" t="n">
        <v>46029</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27297-2023</t>
        </is>
      </c>
      <c r="B809" s="1" t="n">
        <v>45096</v>
      </c>
      <c r="C809" s="1" t="n">
        <v>46029</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4750-2024</t>
        </is>
      </c>
      <c r="B810" s="1" t="n">
        <v>45328</v>
      </c>
      <c r="C810" s="1" t="n">
        <v>46029</v>
      </c>
      <c r="D810" t="inlineStr">
        <is>
          <t>SKÅNE LÄN</t>
        </is>
      </c>
      <c r="E810" t="inlineStr">
        <is>
          <t>HÄSSLEHOLM</t>
        </is>
      </c>
      <c r="G810" t="n">
        <v>0.3</v>
      </c>
      <c r="H810" t="n">
        <v>0</v>
      </c>
      <c r="I810" t="n">
        <v>0</v>
      </c>
      <c r="J810" t="n">
        <v>0</v>
      </c>
      <c r="K810" t="n">
        <v>0</v>
      </c>
      <c r="L810" t="n">
        <v>0</v>
      </c>
      <c r="M810" t="n">
        <v>0</v>
      </c>
      <c r="N810" t="n">
        <v>0</v>
      </c>
      <c r="O810" t="n">
        <v>0</v>
      </c>
      <c r="P810" t="n">
        <v>0</v>
      </c>
      <c r="Q810" t="n">
        <v>0</v>
      </c>
      <c r="R810" s="2" t="inlineStr"/>
    </row>
    <row r="811" ht="15" customHeight="1">
      <c r="A811" t="inlineStr">
        <is>
          <t>A 23956-2023</t>
        </is>
      </c>
      <c r="B811" s="1" t="n">
        <v>45078.62302083334</v>
      </c>
      <c r="C811" s="1" t="n">
        <v>46029</v>
      </c>
      <c r="D811" t="inlineStr">
        <is>
          <t>SKÅNE LÄN</t>
        </is>
      </c>
      <c r="E811" t="inlineStr">
        <is>
          <t>HÄSSLEHOLM</t>
        </is>
      </c>
      <c r="G811" t="n">
        <v>0.1</v>
      </c>
      <c r="H811" t="n">
        <v>0</v>
      </c>
      <c r="I811" t="n">
        <v>0</v>
      </c>
      <c r="J811" t="n">
        <v>0</v>
      </c>
      <c r="K811" t="n">
        <v>0</v>
      </c>
      <c r="L811" t="n">
        <v>0</v>
      </c>
      <c r="M811" t="n">
        <v>0</v>
      </c>
      <c r="N811" t="n">
        <v>0</v>
      </c>
      <c r="O811" t="n">
        <v>0</v>
      </c>
      <c r="P811" t="n">
        <v>0</v>
      </c>
      <c r="Q811" t="n">
        <v>0</v>
      </c>
      <c r="R811" s="2" t="inlineStr"/>
    </row>
    <row r="812" ht="15" customHeight="1">
      <c r="A812" t="inlineStr">
        <is>
          <t>A 11708-2025</t>
        </is>
      </c>
      <c r="B812" s="1" t="n">
        <v>45727.58626157408</v>
      </c>
      <c r="C812" s="1" t="n">
        <v>46029</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56065-2025</t>
        </is>
      </c>
      <c r="B813" s="1" t="n">
        <v>45973</v>
      </c>
      <c r="C813" s="1" t="n">
        <v>46029</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63710-2025</t>
        </is>
      </c>
      <c r="B814" s="1" t="n">
        <v>46014.62143518519</v>
      </c>
      <c r="C814" s="1" t="n">
        <v>46029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55549-2025</t>
        </is>
      </c>
      <c r="B815" s="1" t="n">
        <v>45971.63805555556</v>
      </c>
      <c r="C815" s="1" t="n">
        <v>46029</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48112-2024</t>
        </is>
      </c>
      <c r="B816" s="1" t="n">
        <v>45589.6295949074</v>
      </c>
      <c r="C816" s="1" t="n">
        <v>46029</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63709-2025</t>
        </is>
      </c>
      <c r="B817" s="1" t="n">
        <v>46014.61700231482</v>
      </c>
      <c r="C817" s="1" t="n">
        <v>46029</v>
      </c>
      <c r="D817" t="inlineStr">
        <is>
          <t>SKÅNE LÄN</t>
        </is>
      </c>
      <c r="E817" t="inlineStr">
        <is>
          <t>HÄSSLEHOLM</t>
        </is>
      </c>
      <c r="G817" t="n">
        <v>1.7</v>
      </c>
      <c r="H817" t="n">
        <v>0</v>
      </c>
      <c r="I817" t="n">
        <v>0</v>
      </c>
      <c r="J817" t="n">
        <v>0</v>
      </c>
      <c r="K817" t="n">
        <v>0</v>
      </c>
      <c r="L817" t="n">
        <v>0</v>
      </c>
      <c r="M817" t="n">
        <v>0</v>
      </c>
      <c r="N817" t="n">
        <v>0</v>
      </c>
      <c r="O817" t="n">
        <v>0</v>
      </c>
      <c r="P817" t="n">
        <v>0</v>
      </c>
      <c r="Q817" t="n">
        <v>0</v>
      </c>
      <c r="R817" s="2" t="inlineStr"/>
    </row>
    <row r="818" ht="15" customHeight="1">
      <c r="A818" t="inlineStr">
        <is>
          <t>A 55455-2025</t>
        </is>
      </c>
      <c r="B818" s="1" t="n">
        <v>45971</v>
      </c>
      <c r="C818" s="1" t="n">
        <v>46029</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24246-2023</t>
        </is>
      </c>
      <c r="B819" s="1" t="n">
        <v>45079</v>
      </c>
      <c r="C819" s="1" t="n">
        <v>46029</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24249-2023</t>
        </is>
      </c>
      <c r="B820" s="1" t="n">
        <v>45079.62466435185</v>
      </c>
      <c r="C820" s="1" t="n">
        <v>46029</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52548-2023</t>
        </is>
      </c>
      <c r="B821" s="1" t="n">
        <v>45218</v>
      </c>
      <c r="C821" s="1" t="n">
        <v>46029</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9747-2024</t>
        </is>
      </c>
      <c r="B822" s="1" t="n">
        <v>45362</v>
      </c>
      <c r="C822" s="1" t="n">
        <v>46029</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55458-2025</t>
        </is>
      </c>
      <c r="B823" s="1" t="n">
        <v>45971</v>
      </c>
      <c r="C823" s="1" t="n">
        <v>46029</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63473-2025</t>
        </is>
      </c>
      <c r="B824" s="1" t="n">
        <v>46013.44364583334</v>
      </c>
      <c r="C824" s="1" t="n">
        <v>46029</v>
      </c>
      <c r="D824" t="inlineStr">
        <is>
          <t>SKÅNE LÄN</t>
        </is>
      </c>
      <c r="E824" t="inlineStr">
        <is>
          <t>HÄSSLEHOLM</t>
        </is>
      </c>
      <c r="F824" t="inlineStr">
        <is>
          <t>Kommuner</t>
        </is>
      </c>
      <c r="G824" t="n">
        <v>5.9</v>
      </c>
      <c r="H824" t="n">
        <v>0</v>
      </c>
      <c r="I824" t="n">
        <v>0</v>
      </c>
      <c r="J824" t="n">
        <v>0</v>
      </c>
      <c r="K824" t="n">
        <v>0</v>
      </c>
      <c r="L824" t="n">
        <v>0</v>
      </c>
      <c r="M824" t="n">
        <v>0</v>
      </c>
      <c r="N824" t="n">
        <v>0</v>
      </c>
      <c r="O824" t="n">
        <v>0</v>
      </c>
      <c r="P824" t="n">
        <v>0</v>
      </c>
      <c r="Q824" t="n">
        <v>0</v>
      </c>
      <c r="R824" s="2" t="inlineStr"/>
    </row>
    <row r="825" ht="15" customHeight="1">
      <c r="A825" t="inlineStr">
        <is>
          <t>A 63487-2025</t>
        </is>
      </c>
      <c r="B825" s="1" t="n">
        <v>46013.46878472222</v>
      </c>
      <c r="C825" s="1" t="n">
        <v>46029</v>
      </c>
      <c r="D825" t="inlineStr">
        <is>
          <t>SKÅNE LÄN</t>
        </is>
      </c>
      <c r="E825" t="inlineStr">
        <is>
          <t>HÄSSLEHOLM</t>
        </is>
      </c>
      <c r="F825" t="inlineStr">
        <is>
          <t>Kommuner</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46813-2024</t>
        </is>
      </c>
      <c r="B826" s="1" t="n">
        <v>45583</v>
      </c>
      <c r="C826" s="1" t="n">
        <v>46029</v>
      </c>
      <c r="D826" t="inlineStr">
        <is>
          <t>SKÅNE LÄN</t>
        </is>
      </c>
      <c r="E826" t="inlineStr">
        <is>
          <t>HÄSSLEHOLM</t>
        </is>
      </c>
      <c r="G826" t="n">
        <v>14.9</v>
      </c>
      <c r="H826" t="n">
        <v>0</v>
      </c>
      <c r="I826" t="n">
        <v>0</v>
      </c>
      <c r="J826" t="n">
        <v>0</v>
      </c>
      <c r="K826" t="n">
        <v>0</v>
      </c>
      <c r="L826" t="n">
        <v>0</v>
      </c>
      <c r="M826" t="n">
        <v>0</v>
      </c>
      <c r="N826" t="n">
        <v>0</v>
      </c>
      <c r="O826" t="n">
        <v>0</v>
      </c>
      <c r="P826" t="n">
        <v>0</v>
      </c>
      <c r="Q826" t="n">
        <v>0</v>
      </c>
      <c r="R826" s="2" t="inlineStr"/>
    </row>
    <row r="827" ht="15" customHeight="1">
      <c r="A827" t="inlineStr">
        <is>
          <t>A 47352-2025</t>
        </is>
      </c>
      <c r="B827" s="1" t="n">
        <v>45930</v>
      </c>
      <c r="C827" s="1" t="n">
        <v>46029</v>
      </c>
      <c r="D827" t="inlineStr">
        <is>
          <t>SKÅNE LÄN</t>
        </is>
      </c>
      <c r="E827" t="inlineStr">
        <is>
          <t>HÄSSLEHOLM</t>
        </is>
      </c>
      <c r="G827" t="n">
        <v>16.6</v>
      </c>
      <c r="H827" t="n">
        <v>0</v>
      </c>
      <c r="I827" t="n">
        <v>0</v>
      </c>
      <c r="J827" t="n">
        <v>0</v>
      </c>
      <c r="K827" t="n">
        <v>0</v>
      </c>
      <c r="L827" t="n">
        <v>0</v>
      </c>
      <c r="M827" t="n">
        <v>0</v>
      </c>
      <c r="N827" t="n">
        <v>0</v>
      </c>
      <c r="O827" t="n">
        <v>0</v>
      </c>
      <c r="P827" t="n">
        <v>0</v>
      </c>
      <c r="Q827" t="n">
        <v>0</v>
      </c>
      <c r="R827" s="2" t="inlineStr"/>
    </row>
    <row r="828" ht="15" customHeight="1">
      <c r="A828" t="inlineStr">
        <is>
          <t>A 47394-2025</t>
        </is>
      </c>
      <c r="B828" s="1" t="n">
        <v>45930</v>
      </c>
      <c r="C828" s="1" t="n">
        <v>46029</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47422-2025</t>
        </is>
      </c>
      <c r="B829" s="1" t="n">
        <v>45930</v>
      </c>
      <c r="C829" s="1" t="n">
        <v>46029</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8160-2024</t>
        </is>
      </c>
      <c r="B830" s="1" t="n">
        <v>45351</v>
      </c>
      <c r="C830" s="1" t="n">
        <v>46029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63510-2025</t>
        </is>
      </c>
      <c r="B831" s="1" t="n">
        <v>46013.49172453704</v>
      </c>
      <c r="C831" s="1" t="n">
        <v>46029</v>
      </c>
      <c r="D831" t="inlineStr">
        <is>
          <t>SKÅNE LÄN</t>
        </is>
      </c>
      <c r="E831" t="inlineStr">
        <is>
          <t>HÄSSLEHOLM</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63712-2025</t>
        </is>
      </c>
      <c r="B832" s="1" t="n">
        <v>46014.63092592593</v>
      </c>
      <c r="C832" s="1" t="n">
        <v>46029</v>
      </c>
      <c r="D832" t="inlineStr">
        <is>
          <t>SKÅNE LÄN</t>
        </is>
      </c>
      <c r="E832" t="inlineStr">
        <is>
          <t>HÄSSLEHOLM</t>
        </is>
      </c>
      <c r="G832" t="n">
        <v>3.9</v>
      </c>
      <c r="H832" t="n">
        <v>0</v>
      </c>
      <c r="I832" t="n">
        <v>0</v>
      </c>
      <c r="J832" t="n">
        <v>0</v>
      </c>
      <c r="K832" t="n">
        <v>0</v>
      </c>
      <c r="L832" t="n">
        <v>0</v>
      </c>
      <c r="M832" t="n">
        <v>0</v>
      </c>
      <c r="N832" t="n">
        <v>0</v>
      </c>
      <c r="O832" t="n">
        <v>0</v>
      </c>
      <c r="P832" t="n">
        <v>0</v>
      </c>
      <c r="Q832" t="n">
        <v>0</v>
      </c>
      <c r="R832" s="2" t="inlineStr"/>
    </row>
    <row r="833" ht="15" customHeight="1">
      <c r="A833" t="inlineStr">
        <is>
          <t>A 63284-2025</t>
        </is>
      </c>
      <c r="B833" s="1" t="n">
        <v>46010.58899305556</v>
      </c>
      <c r="C833" s="1" t="n">
        <v>46029</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43696-2024</t>
        </is>
      </c>
      <c r="B834" s="1" t="n">
        <v>45569.58855324074</v>
      </c>
      <c r="C834" s="1" t="n">
        <v>46029</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12182-2025</t>
        </is>
      </c>
      <c r="B835" s="1" t="n">
        <v>45729</v>
      </c>
      <c r="C835" s="1" t="n">
        <v>46029</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20185-2023</t>
        </is>
      </c>
      <c r="B836" s="1" t="n">
        <v>45055.56795138889</v>
      </c>
      <c r="C836" s="1" t="n">
        <v>46029</v>
      </c>
      <c r="D836" t="inlineStr">
        <is>
          <t>SKÅNE LÄN</t>
        </is>
      </c>
      <c r="E836" t="inlineStr">
        <is>
          <t>HÄSSLEHOLM</t>
        </is>
      </c>
      <c r="G836" t="n">
        <v>3.5</v>
      </c>
      <c r="H836" t="n">
        <v>0</v>
      </c>
      <c r="I836" t="n">
        <v>0</v>
      </c>
      <c r="J836" t="n">
        <v>0</v>
      </c>
      <c r="K836" t="n">
        <v>0</v>
      </c>
      <c r="L836" t="n">
        <v>0</v>
      </c>
      <c r="M836" t="n">
        <v>0</v>
      </c>
      <c r="N836" t="n">
        <v>0</v>
      </c>
      <c r="O836" t="n">
        <v>0</v>
      </c>
      <c r="P836" t="n">
        <v>0</v>
      </c>
      <c r="Q836" t="n">
        <v>0</v>
      </c>
      <c r="R836" s="2" t="inlineStr"/>
    </row>
    <row r="837" ht="15" customHeight="1">
      <c r="A837" t="inlineStr">
        <is>
          <t>A 63416-2025</t>
        </is>
      </c>
      <c r="B837" s="1" t="n">
        <v>46013.3232175926</v>
      </c>
      <c r="C837" s="1" t="n">
        <v>46029</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38376-2022</t>
        </is>
      </c>
      <c r="B838" s="1" t="n">
        <v>44812</v>
      </c>
      <c r="C838" s="1" t="n">
        <v>46029</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63415-2025</t>
        </is>
      </c>
      <c r="B839" s="1" t="n">
        <v>46013.32163194445</v>
      </c>
      <c r="C839" s="1" t="n">
        <v>46029</v>
      </c>
      <c r="D839" t="inlineStr">
        <is>
          <t>SKÅNE LÄN</t>
        </is>
      </c>
      <c r="E839" t="inlineStr">
        <is>
          <t>HÄSSLEHOLM</t>
        </is>
      </c>
      <c r="G839" t="n">
        <v>1.3</v>
      </c>
      <c r="H839" t="n">
        <v>0</v>
      </c>
      <c r="I839" t="n">
        <v>0</v>
      </c>
      <c r="J839" t="n">
        <v>0</v>
      </c>
      <c r="K839" t="n">
        <v>0</v>
      </c>
      <c r="L839" t="n">
        <v>0</v>
      </c>
      <c r="M839" t="n">
        <v>0</v>
      </c>
      <c r="N839" t="n">
        <v>0</v>
      </c>
      <c r="O839" t="n">
        <v>0</v>
      </c>
      <c r="P839" t="n">
        <v>0</v>
      </c>
      <c r="Q839" t="n">
        <v>0</v>
      </c>
      <c r="R839" s="2" t="inlineStr"/>
    </row>
    <row r="840" ht="15" customHeight="1">
      <c r="A840" t="inlineStr">
        <is>
          <t>A 63414-2025</t>
        </is>
      </c>
      <c r="B840" s="1" t="n">
        <v>46013.32008101852</v>
      </c>
      <c r="C840" s="1" t="n">
        <v>46029</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47432-2025</t>
        </is>
      </c>
      <c r="B841" s="1" t="n">
        <v>45930</v>
      </c>
      <c r="C841" s="1" t="n">
        <v>46029</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47450-2025</t>
        </is>
      </c>
      <c r="B842" s="1" t="n">
        <v>45930</v>
      </c>
      <c r="C842" s="1" t="n">
        <v>46029</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63354-2025</t>
        </is>
      </c>
      <c r="B843" s="1" t="n">
        <v>46010.66957175926</v>
      </c>
      <c r="C843" s="1" t="n">
        <v>46029</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63476-2025</t>
        </is>
      </c>
      <c r="B844" s="1" t="n">
        <v>46013.44621527778</v>
      </c>
      <c r="C844" s="1" t="n">
        <v>46029</v>
      </c>
      <c r="D844" t="inlineStr">
        <is>
          <t>SKÅNE LÄN</t>
        </is>
      </c>
      <c r="E844" t="inlineStr">
        <is>
          <t>HÄSSLEHOLM</t>
        </is>
      </c>
      <c r="F844" t="inlineStr">
        <is>
          <t>Kommuner</t>
        </is>
      </c>
      <c r="G844" t="n">
        <v>0.6</v>
      </c>
      <c r="H844" t="n">
        <v>0</v>
      </c>
      <c r="I844" t="n">
        <v>0</v>
      </c>
      <c r="J844" t="n">
        <v>0</v>
      </c>
      <c r="K844" t="n">
        <v>0</v>
      </c>
      <c r="L844" t="n">
        <v>0</v>
      </c>
      <c r="M844" t="n">
        <v>0</v>
      </c>
      <c r="N844" t="n">
        <v>0</v>
      </c>
      <c r="O844" t="n">
        <v>0</v>
      </c>
      <c r="P844" t="n">
        <v>0</v>
      </c>
      <c r="Q844" t="n">
        <v>0</v>
      </c>
      <c r="R844" s="2" t="inlineStr"/>
    </row>
    <row r="845" ht="15" customHeight="1">
      <c r="A845" t="inlineStr">
        <is>
          <t>A 18908-2023</t>
        </is>
      </c>
      <c r="B845" s="1" t="n">
        <v>45044</v>
      </c>
      <c r="C845" s="1" t="n">
        <v>46029</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61436-2024</t>
        </is>
      </c>
      <c r="B846" s="1" t="n">
        <v>45646.46329861111</v>
      </c>
      <c r="C846" s="1" t="n">
        <v>46029</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56794-2025</t>
        </is>
      </c>
      <c r="B847" s="1" t="n">
        <v>45978.43039351852</v>
      </c>
      <c r="C847" s="1" t="n">
        <v>46029</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54435-2024</t>
        </is>
      </c>
      <c r="B848" s="1" t="n">
        <v>45617.49494212963</v>
      </c>
      <c r="C848" s="1" t="n">
        <v>46029</v>
      </c>
      <c r="D848" t="inlineStr">
        <is>
          <t>SKÅNE LÄN</t>
        </is>
      </c>
      <c r="E848" t="inlineStr">
        <is>
          <t>HÄSSLEHOLM</t>
        </is>
      </c>
      <c r="G848" t="n">
        <v>2.3</v>
      </c>
      <c r="H848" t="n">
        <v>0</v>
      </c>
      <c r="I848" t="n">
        <v>0</v>
      </c>
      <c r="J848" t="n">
        <v>0</v>
      </c>
      <c r="K848" t="n">
        <v>0</v>
      </c>
      <c r="L848" t="n">
        <v>0</v>
      </c>
      <c r="M848" t="n">
        <v>0</v>
      </c>
      <c r="N848" t="n">
        <v>0</v>
      </c>
      <c r="O848" t="n">
        <v>0</v>
      </c>
      <c r="P848" t="n">
        <v>0</v>
      </c>
      <c r="Q848" t="n">
        <v>0</v>
      </c>
      <c r="R848" s="2" t="inlineStr"/>
    </row>
    <row r="849" ht="15" customHeight="1">
      <c r="A849" t="inlineStr">
        <is>
          <t>A 56667-2025</t>
        </is>
      </c>
      <c r="B849" s="1" t="n">
        <v>45975.68508101852</v>
      </c>
      <c r="C849" s="1" t="n">
        <v>46029</v>
      </c>
      <c r="D849" t="inlineStr">
        <is>
          <t>SKÅNE LÄN</t>
        </is>
      </c>
      <c r="E849" t="inlineStr">
        <is>
          <t>HÄSSLEHOLM</t>
        </is>
      </c>
      <c r="G849" t="n">
        <v>4.4</v>
      </c>
      <c r="H849" t="n">
        <v>0</v>
      </c>
      <c r="I849" t="n">
        <v>0</v>
      </c>
      <c r="J849" t="n">
        <v>0</v>
      </c>
      <c r="K849" t="n">
        <v>0</v>
      </c>
      <c r="L849" t="n">
        <v>0</v>
      </c>
      <c r="M849" t="n">
        <v>0</v>
      </c>
      <c r="N849" t="n">
        <v>0</v>
      </c>
      <c r="O849" t="n">
        <v>0</v>
      </c>
      <c r="P849" t="n">
        <v>0</v>
      </c>
      <c r="Q849" t="n">
        <v>0</v>
      </c>
      <c r="R849" s="2" t="inlineStr"/>
    </row>
    <row r="850" ht="15" customHeight="1">
      <c r="A850" t="inlineStr">
        <is>
          <t>A 720-2025</t>
        </is>
      </c>
      <c r="B850" s="1" t="n">
        <v>45665.3744212963</v>
      </c>
      <c r="C850" s="1" t="n">
        <v>46029</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31581-2023</t>
        </is>
      </c>
      <c r="B851" s="1" t="n">
        <v>45117.45165509259</v>
      </c>
      <c r="C851" s="1" t="n">
        <v>46029</v>
      </c>
      <c r="D851" t="inlineStr">
        <is>
          <t>SKÅNE LÄN</t>
        </is>
      </c>
      <c r="E851" t="inlineStr">
        <is>
          <t>HÄSSLEHOLM</t>
        </is>
      </c>
      <c r="G851" t="n">
        <v>1.7</v>
      </c>
      <c r="H851" t="n">
        <v>0</v>
      </c>
      <c r="I851" t="n">
        <v>0</v>
      </c>
      <c r="J851" t="n">
        <v>0</v>
      </c>
      <c r="K851" t="n">
        <v>0</v>
      </c>
      <c r="L851" t="n">
        <v>0</v>
      </c>
      <c r="M851" t="n">
        <v>0</v>
      </c>
      <c r="N851" t="n">
        <v>0</v>
      </c>
      <c r="O851" t="n">
        <v>0</v>
      </c>
      <c r="P851" t="n">
        <v>0</v>
      </c>
      <c r="Q851" t="n">
        <v>0</v>
      </c>
      <c r="R851" s="2" t="inlineStr"/>
    </row>
    <row r="852" ht="15" customHeight="1">
      <c r="A852" t="inlineStr">
        <is>
          <t>A 56767-2025</t>
        </is>
      </c>
      <c r="B852" s="1" t="n">
        <v>45978.38178240741</v>
      </c>
      <c r="C852" s="1" t="n">
        <v>46029</v>
      </c>
      <c r="D852" t="inlineStr">
        <is>
          <t>SKÅNE LÄN</t>
        </is>
      </c>
      <c r="E852" t="inlineStr">
        <is>
          <t>HÄSSLEHOLM</t>
        </is>
      </c>
      <c r="G852" t="n">
        <v>1.7</v>
      </c>
      <c r="H852" t="n">
        <v>0</v>
      </c>
      <c r="I852" t="n">
        <v>0</v>
      </c>
      <c r="J852" t="n">
        <v>0</v>
      </c>
      <c r="K852" t="n">
        <v>0</v>
      </c>
      <c r="L852" t="n">
        <v>0</v>
      </c>
      <c r="M852" t="n">
        <v>0</v>
      </c>
      <c r="N852" t="n">
        <v>0</v>
      </c>
      <c r="O852" t="n">
        <v>0</v>
      </c>
      <c r="P852" t="n">
        <v>0</v>
      </c>
      <c r="Q852" t="n">
        <v>0</v>
      </c>
      <c r="R852" s="2" t="inlineStr"/>
    </row>
    <row r="853" ht="15" customHeight="1">
      <c r="A853" t="inlineStr">
        <is>
          <t>A 56769-2025</t>
        </is>
      </c>
      <c r="B853" s="1" t="n">
        <v>45978.38429398148</v>
      </c>
      <c r="C853" s="1" t="n">
        <v>46029</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56798-2025</t>
        </is>
      </c>
      <c r="B854" s="1" t="n">
        <v>45978.43378472222</v>
      </c>
      <c r="C854" s="1" t="n">
        <v>46029</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33597-2023</t>
        </is>
      </c>
      <c r="B855" s="1" t="n">
        <v>45132</v>
      </c>
      <c r="C855" s="1" t="n">
        <v>46029</v>
      </c>
      <c r="D855" t="inlineStr">
        <is>
          <t>SKÅNE LÄN</t>
        </is>
      </c>
      <c r="E855" t="inlineStr">
        <is>
          <t>HÄSSLEHOLM</t>
        </is>
      </c>
      <c r="G855" t="n">
        <v>3.9</v>
      </c>
      <c r="H855" t="n">
        <v>0</v>
      </c>
      <c r="I855" t="n">
        <v>0</v>
      </c>
      <c r="J855" t="n">
        <v>0</v>
      </c>
      <c r="K855" t="n">
        <v>0</v>
      </c>
      <c r="L855" t="n">
        <v>0</v>
      </c>
      <c r="M855" t="n">
        <v>0</v>
      </c>
      <c r="N855" t="n">
        <v>0</v>
      </c>
      <c r="O855" t="n">
        <v>0</v>
      </c>
      <c r="P855" t="n">
        <v>0</v>
      </c>
      <c r="Q855" t="n">
        <v>0</v>
      </c>
      <c r="R855" s="2" t="inlineStr"/>
    </row>
    <row r="856" ht="15" customHeight="1">
      <c r="A856" t="inlineStr">
        <is>
          <t>A 33599-2023</t>
        </is>
      </c>
      <c r="B856" s="1" t="n">
        <v>45132</v>
      </c>
      <c r="C856" s="1" t="n">
        <v>46029</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56797-2025</t>
        </is>
      </c>
      <c r="B857" s="1" t="n">
        <v>45978.43273148148</v>
      </c>
      <c r="C857" s="1" t="n">
        <v>46029</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33938-2023</t>
        </is>
      </c>
      <c r="B858" s="1" t="n">
        <v>45124</v>
      </c>
      <c r="C858" s="1" t="n">
        <v>46029</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22693-2022</t>
        </is>
      </c>
      <c r="B859" s="1" t="n">
        <v>44714.54729166667</v>
      </c>
      <c r="C859" s="1" t="n">
        <v>46029</v>
      </c>
      <c r="D859" t="inlineStr">
        <is>
          <t>SKÅNE LÄN</t>
        </is>
      </c>
      <c r="E859" t="inlineStr">
        <is>
          <t>HÄSSLEHOLM</t>
        </is>
      </c>
      <c r="G859" t="n">
        <v>2.8</v>
      </c>
      <c r="H859" t="n">
        <v>0</v>
      </c>
      <c r="I859" t="n">
        <v>0</v>
      </c>
      <c r="J859" t="n">
        <v>0</v>
      </c>
      <c r="K859" t="n">
        <v>0</v>
      </c>
      <c r="L859" t="n">
        <v>0</v>
      </c>
      <c r="M859" t="n">
        <v>0</v>
      </c>
      <c r="N859" t="n">
        <v>0</v>
      </c>
      <c r="O859" t="n">
        <v>0</v>
      </c>
      <c r="P859" t="n">
        <v>0</v>
      </c>
      <c r="Q859" t="n">
        <v>0</v>
      </c>
      <c r="R859" s="2" t="inlineStr"/>
    </row>
    <row r="860" ht="15" customHeight="1">
      <c r="A860" t="inlineStr">
        <is>
          <t>A 35889-2023</t>
        </is>
      </c>
      <c r="B860" s="1" t="n">
        <v>45148</v>
      </c>
      <c r="C860" s="1" t="n">
        <v>46029</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35894-2023</t>
        </is>
      </c>
      <c r="B861" s="1" t="n">
        <v>45148</v>
      </c>
      <c r="C861" s="1" t="n">
        <v>46029</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35974-2022</t>
        </is>
      </c>
      <c r="B862" s="1" t="n">
        <v>44802</v>
      </c>
      <c r="C862" s="1" t="n">
        <v>46029</v>
      </c>
      <c r="D862" t="inlineStr">
        <is>
          <t>SKÅNE LÄN</t>
        </is>
      </c>
      <c r="E862" t="inlineStr">
        <is>
          <t>HÄSSLEHOLM</t>
        </is>
      </c>
      <c r="G862" t="n">
        <v>3.8</v>
      </c>
      <c r="H862" t="n">
        <v>0</v>
      </c>
      <c r="I862" t="n">
        <v>0</v>
      </c>
      <c r="J862" t="n">
        <v>0</v>
      </c>
      <c r="K862" t="n">
        <v>0</v>
      </c>
      <c r="L862" t="n">
        <v>0</v>
      </c>
      <c r="M862" t="n">
        <v>0</v>
      </c>
      <c r="N862" t="n">
        <v>0</v>
      </c>
      <c r="O862" t="n">
        <v>0</v>
      </c>
      <c r="P862" t="n">
        <v>0</v>
      </c>
      <c r="Q862" t="n">
        <v>0</v>
      </c>
      <c r="R862" s="2" t="inlineStr"/>
    </row>
    <row r="863" ht="15" customHeight="1">
      <c r="A863" t="inlineStr">
        <is>
          <t>A 24906-2022</t>
        </is>
      </c>
      <c r="B863" s="1" t="n">
        <v>44728</v>
      </c>
      <c r="C863" s="1" t="n">
        <v>46029</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7150-2025</t>
        </is>
      </c>
      <c r="B864" s="1" t="n">
        <v>45702.38239583333</v>
      </c>
      <c r="C864" s="1" t="n">
        <v>46029</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55303-2024</t>
        </is>
      </c>
      <c r="B865" s="1" t="n">
        <v>45621.6434837963</v>
      </c>
      <c r="C865" s="1" t="n">
        <v>46029</v>
      </c>
      <c r="D865" t="inlineStr">
        <is>
          <t>SKÅNE LÄN</t>
        </is>
      </c>
      <c r="E865" t="inlineStr">
        <is>
          <t>HÄSSLEHOLM</t>
        </is>
      </c>
      <c r="G865" t="n">
        <v>3.3</v>
      </c>
      <c r="H865" t="n">
        <v>0</v>
      </c>
      <c r="I865" t="n">
        <v>0</v>
      </c>
      <c r="J865" t="n">
        <v>0</v>
      </c>
      <c r="K865" t="n">
        <v>0</v>
      </c>
      <c r="L865" t="n">
        <v>0</v>
      </c>
      <c r="M865" t="n">
        <v>0</v>
      </c>
      <c r="N865" t="n">
        <v>0</v>
      </c>
      <c r="O865" t="n">
        <v>0</v>
      </c>
      <c r="P865" t="n">
        <v>0</v>
      </c>
      <c r="Q865" t="n">
        <v>0</v>
      </c>
      <c r="R865" s="2" t="inlineStr"/>
    </row>
    <row r="866" ht="15" customHeight="1">
      <c r="A866" t="inlineStr">
        <is>
          <t>A 30092-2025</t>
        </is>
      </c>
      <c r="B866" s="1" t="n">
        <v>45826</v>
      </c>
      <c r="C866" s="1" t="n">
        <v>46029</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30109-2025</t>
        </is>
      </c>
      <c r="B867" s="1" t="n">
        <v>45826</v>
      </c>
      <c r="C867" s="1" t="n">
        <v>46029</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16397-2022</t>
        </is>
      </c>
      <c r="B868" s="1" t="n">
        <v>44671</v>
      </c>
      <c r="C868" s="1" t="n">
        <v>46029</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16398-2022</t>
        </is>
      </c>
      <c r="B869" s="1" t="n">
        <v>44671</v>
      </c>
      <c r="C869" s="1" t="n">
        <v>46029</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55569-2025</t>
        </is>
      </c>
      <c r="B870" s="1" t="n">
        <v>45971</v>
      </c>
      <c r="C870" s="1" t="n">
        <v>46029</v>
      </c>
      <c r="D870" t="inlineStr">
        <is>
          <t>SKÅNE LÄN</t>
        </is>
      </c>
      <c r="E870" t="inlineStr">
        <is>
          <t>HÄSSLEHOLM</t>
        </is>
      </c>
      <c r="G870" t="n">
        <v>4.2</v>
      </c>
      <c r="H870" t="n">
        <v>0</v>
      </c>
      <c r="I870" t="n">
        <v>0</v>
      </c>
      <c r="J870" t="n">
        <v>0</v>
      </c>
      <c r="K870" t="n">
        <v>0</v>
      </c>
      <c r="L870" t="n">
        <v>0</v>
      </c>
      <c r="M870" t="n">
        <v>0</v>
      </c>
      <c r="N870" t="n">
        <v>0</v>
      </c>
      <c r="O870" t="n">
        <v>0</v>
      </c>
      <c r="P870" t="n">
        <v>0</v>
      </c>
      <c r="Q870" t="n">
        <v>0</v>
      </c>
      <c r="R870" s="2" t="inlineStr"/>
    </row>
    <row r="871" ht="15" customHeight="1">
      <c r="A871" t="inlineStr">
        <is>
          <t>A 59434-2023</t>
        </is>
      </c>
      <c r="B871" s="1" t="n">
        <v>45254.30440972222</v>
      </c>
      <c r="C871" s="1" t="n">
        <v>46029</v>
      </c>
      <c r="D871" t="inlineStr">
        <is>
          <t>SKÅNE LÄN</t>
        </is>
      </c>
      <c r="E871" t="inlineStr">
        <is>
          <t>HÄSSLEHOLM</t>
        </is>
      </c>
      <c r="G871" t="n">
        <v>3.6</v>
      </c>
      <c r="H871" t="n">
        <v>0</v>
      </c>
      <c r="I871" t="n">
        <v>0</v>
      </c>
      <c r="J871" t="n">
        <v>0</v>
      </c>
      <c r="K871" t="n">
        <v>0</v>
      </c>
      <c r="L871" t="n">
        <v>0</v>
      </c>
      <c r="M871" t="n">
        <v>0</v>
      </c>
      <c r="N871" t="n">
        <v>0</v>
      </c>
      <c r="O871" t="n">
        <v>0</v>
      </c>
      <c r="P871" t="n">
        <v>0</v>
      </c>
      <c r="Q871" t="n">
        <v>0</v>
      </c>
      <c r="R871" s="2" t="inlineStr"/>
    </row>
    <row r="872" ht="15" customHeight="1">
      <c r="A872" t="inlineStr">
        <is>
          <t>A 10594-2025</t>
        </is>
      </c>
      <c r="B872" s="1" t="n">
        <v>45721</v>
      </c>
      <c r="C872" s="1" t="n">
        <v>46029</v>
      </c>
      <c r="D872" t="inlineStr">
        <is>
          <t>SKÅNE LÄN</t>
        </is>
      </c>
      <c r="E872" t="inlineStr">
        <is>
          <t>HÄSSLEHOLM</t>
        </is>
      </c>
      <c r="G872" t="n">
        <v>5.3</v>
      </c>
      <c r="H872" t="n">
        <v>0</v>
      </c>
      <c r="I872" t="n">
        <v>0</v>
      </c>
      <c r="J872" t="n">
        <v>0</v>
      </c>
      <c r="K872" t="n">
        <v>0</v>
      </c>
      <c r="L872" t="n">
        <v>0</v>
      </c>
      <c r="M872" t="n">
        <v>0</v>
      </c>
      <c r="N872" t="n">
        <v>0</v>
      </c>
      <c r="O872" t="n">
        <v>0</v>
      </c>
      <c r="P872" t="n">
        <v>0</v>
      </c>
      <c r="Q872" t="n">
        <v>0</v>
      </c>
      <c r="R872" s="2" t="inlineStr"/>
    </row>
    <row r="873" ht="15" customHeight="1">
      <c r="A873" t="inlineStr">
        <is>
          <t>A 55284-2023</t>
        </is>
      </c>
      <c r="B873" s="1" t="n">
        <v>45237.74259259259</v>
      </c>
      <c r="C873" s="1" t="n">
        <v>46029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22384-2024</t>
        </is>
      </c>
      <c r="B874" s="1" t="n">
        <v>45446.65592592592</v>
      </c>
      <c r="C874" s="1" t="n">
        <v>46029</v>
      </c>
      <c r="D874" t="inlineStr">
        <is>
          <t>SKÅNE LÄN</t>
        </is>
      </c>
      <c r="E874" t="inlineStr">
        <is>
          <t>HÄSSLEHOLM</t>
        </is>
      </c>
      <c r="G874" t="n">
        <v>2.4</v>
      </c>
      <c r="H874" t="n">
        <v>0</v>
      </c>
      <c r="I874" t="n">
        <v>0</v>
      </c>
      <c r="J874" t="n">
        <v>0</v>
      </c>
      <c r="K874" t="n">
        <v>0</v>
      </c>
      <c r="L874" t="n">
        <v>0</v>
      </c>
      <c r="M874" t="n">
        <v>0</v>
      </c>
      <c r="N874" t="n">
        <v>0</v>
      </c>
      <c r="O874" t="n">
        <v>0</v>
      </c>
      <c r="P874" t="n">
        <v>0</v>
      </c>
      <c r="Q874" t="n">
        <v>0</v>
      </c>
      <c r="R874" s="2" t="inlineStr"/>
    </row>
    <row r="875" ht="15" customHeight="1">
      <c r="A875" t="inlineStr">
        <is>
          <t>A 57817-2025</t>
        </is>
      </c>
      <c r="B875" s="1" t="n">
        <v>45981.59475694445</v>
      </c>
      <c r="C875" s="1" t="n">
        <v>46029</v>
      </c>
      <c r="D875" t="inlineStr">
        <is>
          <t>SKÅNE LÄN</t>
        </is>
      </c>
      <c r="E875" t="inlineStr">
        <is>
          <t>HÄSSLEHOLM</t>
        </is>
      </c>
      <c r="G875" t="n">
        <v>3.8</v>
      </c>
      <c r="H875" t="n">
        <v>0</v>
      </c>
      <c r="I875" t="n">
        <v>0</v>
      </c>
      <c r="J875" t="n">
        <v>0</v>
      </c>
      <c r="K875" t="n">
        <v>0</v>
      </c>
      <c r="L875" t="n">
        <v>0</v>
      </c>
      <c r="M875" t="n">
        <v>0</v>
      </c>
      <c r="N875" t="n">
        <v>0</v>
      </c>
      <c r="O875" t="n">
        <v>0</v>
      </c>
      <c r="P875" t="n">
        <v>0</v>
      </c>
      <c r="Q875" t="n">
        <v>0</v>
      </c>
      <c r="R875" s="2" t="inlineStr"/>
    </row>
    <row r="876" ht="15" customHeight="1">
      <c r="A876" t="inlineStr">
        <is>
          <t>A 20510-2021</t>
        </is>
      </c>
      <c r="B876" s="1" t="n">
        <v>44315</v>
      </c>
      <c r="C876" s="1" t="n">
        <v>46029</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46641-2023</t>
        </is>
      </c>
      <c r="B877" s="1" t="n">
        <v>45198.44523148148</v>
      </c>
      <c r="C877" s="1" t="n">
        <v>46029</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46645-2023</t>
        </is>
      </c>
      <c r="B878" s="1" t="n">
        <v>45198.44686342592</v>
      </c>
      <c r="C878" s="1" t="n">
        <v>46029</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59556-2023</t>
        </is>
      </c>
      <c r="B879" s="1" t="n">
        <v>45254.56313657408</v>
      </c>
      <c r="C879" s="1" t="n">
        <v>46029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9543-2025</t>
        </is>
      </c>
      <c r="B880" s="1" t="n">
        <v>45715</v>
      </c>
      <c r="C880" s="1" t="n">
        <v>46029</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51571-2023</t>
        </is>
      </c>
      <c r="B881" s="1" t="n">
        <v>45222</v>
      </c>
      <c r="C881" s="1" t="n">
        <v>46029</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58241-2025</t>
        </is>
      </c>
      <c r="B882" s="1" t="n">
        <v>45985.38797453704</v>
      </c>
      <c r="C882" s="1" t="n">
        <v>46029</v>
      </c>
      <c r="D882" t="inlineStr">
        <is>
          <t>SKÅNE LÄN</t>
        </is>
      </c>
      <c r="E882" t="inlineStr">
        <is>
          <t>HÄSSLEHOLM</t>
        </is>
      </c>
      <c r="G882" t="n">
        <v>3.6</v>
      </c>
      <c r="H882" t="n">
        <v>0</v>
      </c>
      <c r="I882" t="n">
        <v>0</v>
      </c>
      <c r="J882" t="n">
        <v>0</v>
      </c>
      <c r="K882" t="n">
        <v>0</v>
      </c>
      <c r="L882" t="n">
        <v>0</v>
      </c>
      <c r="M882" t="n">
        <v>0</v>
      </c>
      <c r="N882" t="n">
        <v>0</v>
      </c>
      <c r="O882" t="n">
        <v>0</v>
      </c>
      <c r="P882" t="n">
        <v>0</v>
      </c>
      <c r="Q882" t="n">
        <v>0</v>
      </c>
      <c r="R882" s="2" t="inlineStr"/>
    </row>
    <row r="883" ht="15" customHeight="1">
      <c r="A883" t="inlineStr">
        <is>
          <t>A 58689-2025</t>
        </is>
      </c>
      <c r="B883" s="1" t="n">
        <v>45986</v>
      </c>
      <c r="C883" s="1" t="n">
        <v>46029</v>
      </c>
      <c r="D883" t="inlineStr">
        <is>
          <t>SKÅNE LÄN</t>
        </is>
      </c>
      <c r="E883" t="inlineStr">
        <is>
          <t>HÄSSLEHOLM</t>
        </is>
      </c>
      <c r="G883" t="n">
        <v>3.1</v>
      </c>
      <c r="H883" t="n">
        <v>0</v>
      </c>
      <c r="I883" t="n">
        <v>0</v>
      </c>
      <c r="J883" t="n">
        <v>0</v>
      </c>
      <c r="K883" t="n">
        <v>0</v>
      </c>
      <c r="L883" t="n">
        <v>0</v>
      </c>
      <c r="M883" t="n">
        <v>0</v>
      </c>
      <c r="N883" t="n">
        <v>0</v>
      </c>
      <c r="O883" t="n">
        <v>0</v>
      </c>
      <c r="P883" t="n">
        <v>0</v>
      </c>
      <c r="Q883" t="n">
        <v>0</v>
      </c>
      <c r="R883" s="2" t="inlineStr"/>
    </row>
    <row r="884" ht="15" customHeight="1">
      <c r="A884" t="inlineStr">
        <is>
          <t>A 27291-2023</t>
        </is>
      </c>
      <c r="B884" s="1" t="n">
        <v>45096</v>
      </c>
      <c r="C884" s="1" t="n">
        <v>46029</v>
      </c>
      <c r="D884" t="inlineStr">
        <is>
          <t>SKÅNE LÄN</t>
        </is>
      </c>
      <c r="E884" t="inlineStr">
        <is>
          <t>HÄSSLEHOLM</t>
        </is>
      </c>
      <c r="G884" t="n">
        <v>3.5</v>
      </c>
      <c r="H884" t="n">
        <v>0</v>
      </c>
      <c r="I884" t="n">
        <v>0</v>
      </c>
      <c r="J884" t="n">
        <v>0</v>
      </c>
      <c r="K884" t="n">
        <v>0</v>
      </c>
      <c r="L884" t="n">
        <v>0</v>
      </c>
      <c r="M884" t="n">
        <v>0</v>
      </c>
      <c r="N884" t="n">
        <v>0</v>
      </c>
      <c r="O884" t="n">
        <v>0</v>
      </c>
      <c r="P884" t="n">
        <v>0</v>
      </c>
      <c r="Q884" t="n">
        <v>0</v>
      </c>
      <c r="R884" s="2" t="inlineStr"/>
    </row>
    <row r="885" ht="15" customHeight="1">
      <c r="A885" t="inlineStr">
        <is>
          <t>A 11753-2025</t>
        </is>
      </c>
      <c r="B885" s="1" t="n">
        <v>45727</v>
      </c>
      <c r="C885" s="1" t="n">
        <v>46029</v>
      </c>
      <c r="D885" t="inlineStr">
        <is>
          <t>SKÅNE LÄN</t>
        </is>
      </c>
      <c r="E885" t="inlineStr">
        <is>
          <t>HÄSSLEHOLM</t>
        </is>
      </c>
      <c r="G885" t="n">
        <v>2.7</v>
      </c>
      <c r="H885" t="n">
        <v>0</v>
      </c>
      <c r="I885" t="n">
        <v>0</v>
      </c>
      <c r="J885" t="n">
        <v>0</v>
      </c>
      <c r="K885" t="n">
        <v>0</v>
      </c>
      <c r="L885" t="n">
        <v>0</v>
      </c>
      <c r="M885" t="n">
        <v>0</v>
      </c>
      <c r="N885" t="n">
        <v>0</v>
      </c>
      <c r="O885" t="n">
        <v>0</v>
      </c>
      <c r="P885" t="n">
        <v>0</v>
      </c>
      <c r="Q885" t="n">
        <v>0</v>
      </c>
      <c r="R885" s="2" t="inlineStr"/>
    </row>
    <row r="886" ht="15" customHeight="1">
      <c r="A886" t="inlineStr">
        <is>
          <t>A 61215-2025</t>
        </is>
      </c>
      <c r="B886" s="1" t="n">
        <v>46000</v>
      </c>
      <c r="C886" s="1" t="n">
        <v>46029</v>
      </c>
      <c r="D886" t="inlineStr">
        <is>
          <t>SKÅNE LÄN</t>
        </is>
      </c>
      <c r="E886" t="inlineStr">
        <is>
          <t>HÄSSLEHOLM</t>
        </is>
      </c>
      <c r="G886" t="n">
        <v>3.5</v>
      </c>
      <c r="H886" t="n">
        <v>0</v>
      </c>
      <c r="I886" t="n">
        <v>0</v>
      </c>
      <c r="J886" t="n">
        <v>0</v>
      </c>
      <c r="K886" t="n">
        <v>0</v>
      </c>
      <c r="L886" t="n">
        <v>0</v>
      </c>
      <c r="M886" t="n">
        <v>0</v>
      </c>
      <c r="N886" t="n">
        <v>0</v>
      </c>
      <c r="O886" t="n">
        <v>0</v>
      </c>
      <c r="P886" t="n">
        <v>0</v>
      </c>
      <c r="Q886" t="n">
        <v>0</v>
      </c>
      <c r="R886" s="2" t="inlineStr"/>
    </row>
    <row r="887" ht="15" customHeight="1">
      <c r="A887" t="inlineStr">
        <is>
          <t>A 48798-2023</t>
        </is>
      </c>
      <c r="B887" s="1" t="n">
        <v>45209.25318287037</v>
      </c>
      <c r="C887" s="1" t="n">
        <v>46029</v>
      </c>
      <c r="D887" t="inlineStr">
        <is>
          <t>SKÅNE LÄN</t>
        </is>
      </c>
      <c r="E887" t="inlineStr">
        <is>
          <t>HÄSSLEHOLM</t>
        </is>
      </c>
      <c r="G887" t="n">
        <v>2.1</v>
      </c>
      <c r="H887" t="n">
        <v>0</v>
      </c>
      <c r="I887" t="n">
        <v>0</v>
      </c>
      <c r="J887" t="n">
        <v>0</v>
      </c>
      <c r="K887" t="n">
        <v>0</v>
      </c>
      <c r="L887" t="n">
        <v>0</v>
      </c>
      <c r="M887" t="n">
        <v>0</v>
      </c>
      <c r="N887" t="n">
        <v>0</v>
      </c>
      <c r="O887" t="n">
        <v>0</v>
      </c>
      <c r="P887" t="n">
        <v>0</v>
      </c>
      <c r="Q887" t="n">
        <v>0</v>
      </c>
      <c r="R887" s="2" t="inlineStr"/>
    </row>
    <row r="888" ht="15" customHeight="1">
      <c r="A888" t="inlineStr">
        <is>
          <t>A 48627-2023</t>
        </is>
      </c>
      <c r="B888" s="1" t="n">
        <v>45208.57371527778</v>
      </c>
      <c r="C888" s="1" t="n">
        <v>46029</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17152-2025</t>
        </is>
      </c>
      <c r="B889" s="1" t="n">
        <v>45756.33318287037</v>
      </c>
      <c r="C889" s="1" t="n">
        <v>46029</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48326-2023</t>
        </is>
      </c>
      <c r="B890" s="1" t="n">
        <v>45205</v>
      </c>
      <c r="C890" s="1" t="n">
        <v>46029</v>
      </c>
      <c r="D890" t="inlineStr">
        <is>
          <t>SKÅNE LÄN</t>
        </is>
      </c>
      <c r="E890" t="inlineStr">
        <is>
          <t>HÄSSLEHOLM</t>
        </is>
      </c>
      <c r="G890" t="n">
        <v>12.7</v>
      </c>
      <c r="H890" t="n">
        <v>0</v>
      </c>
      <c r="I890" t="n">
        <v>0</v>
      </c>
      <c r="J890" t="n">
        <v>0</v>
      </c>
      <c r="K890" t="n">
        <v>0</v>
      </c>
      <c r="L890" t="n">
        <v>0</v>
      </c>
      <c r="M890" t="n">
        <v>0</v>
      </c>
      <c r="N890" t="n">
        <v>0</v>
      </c>
      <c r="O890" t="n">
        <v>0</v>
      </c>
      <c r="P890" t="n">
        <v>0</v>
      </c>
      <c r="Q890" t="n">
        <v>0</v>
      </c>
      <c r="R890" s="2" t="inlineStr"/>
    </row>
    <row r="891" ht="15" customHeight="1">
      <c r="A891" t="inlineStr">
        <is>
          <t>A 10752-2025</t>
        </is>
      </c>
      <c r="B891" s="1" t="n">
        <v>45722</v>
      </c>
      <c r="C891" s="1" t="n">
        <v>46029</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54462-2022</t>
        </is>
      </c>
      <c r="B892" s="1" t="n">
        <v>44882</v>
      </c>
      <c r="C892" s="1" t="n">
        <v>46029</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3890-2024</t>
        </is>
      </c>
      <c r="B893" s="1" t="n">
        <v>45322.45366898148</v>
      </c>
      <c r="C893" s="1" t="n">
        <v>46029</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54471-2023</t>
        </is>
      </c>
      <c r="B894" s="1" t="n">
        <v>45233.4640162037</v>
      </c>
      <c r="C894" s="1" t="n">
        <v>46029</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57963-2023</t>
        </is>
      </c>
      <c r="B895" s="1" t="n">
        <v>45247.57732638889</v>
      </c>
      <c r="C895" s="1" t="n">
        <v>46029</v>
      </c>
      <c r="D895" t="inlineStr">
        <is>
          <t>SKÅNE LÄN</t>
        </is>
      </c>
      <c r="E895" t="inlineStr">
        <is>
          <t>HÄSSLEHOLM</t>
        </is>
      </c>
      <c r="G895" t="n">
        <v>4.6</v>
      </c>
      <c r="H895" t="n">
        <v>0</v>
      </c>
      <c r="I895" t="n">
        <v>0</v>
      </c>
      <c r="J895" t="n">
        <v>0</v>
      </c>
      <c r="K895" t="n">
        <v>0</v>
      </c>
      <c r="L895" t="n">
        <v>0</v>
      </c>
      <c r="M895" t="n">
        <v>0</v>
      </c>
      <c r="N895" t="n">
        <v>0</v>
      </c>
      <c r="O895" t="n">
        <v>0</v>
      </c>
      <c r="P895" t="n">
        <v>0</v>
      </c>
      <c r="Q895" t="n">
        <v>0</v>
      </c>
      <c r="R895" s="2" t="inlineStr"/>
    </row>
    <row r="896" ht="15" customHeight="1">
      <c r="A896" t="inlineStr">
        <is>
          <t>A 59028-2023</t>
        </is>
      </c>
      <c r="B896" s="1" t="n">
        <v>45252.67900462963</v>
      </c>
      <c r="C896" s="1" t="n">
        <v>46029</v>
      </c>
      <c r="D896" t="inlineStr">
        <is>
          <t>SKÅNE LÄN</t>
        </is>
      </c>
      <c r="E896" t="inlineStr">
        <is>
          <t>HÄSSLEHOLM</t>
        </is>
      </c>
      <c r="G896" t="n">
        <v>2.5</v>
      </c>
      <c r="H896" t="n">
        <v>0</v>
      </c>
      <c r="I896" t="n">
        <v>0</v>
      </c>
      <c r="J896" t="n">
        <v>0</v>
      </c>
      <c r="K896" t="n">
        <v>0</v>
      </c>
      <c r="L896" t="n">
        <v>0</v>
      </c>
      <c r="M896" t="n">
        <v>0</v>
      </c>
      <c r="N896" t="n">
        <v>0</v>
      </c>
      <c r="O896" t="n">
        <v>0</v>
      </c>
      <c r="P896" t="n">
        <v>0</v>
      </c>
      <c r="Q896" t="n">
        <v>0</v>
      </c>
      <c r="R896" s="2" t="inlineStr"/>
    </row>
    <row r="897" ht="15" customHeight="1">
      <c r="A897" t="inlineStr">
        <is>
          <t>A 13544-2025</t>
        </is>
      </c>
      <c r="B897" s="1" t="n">
        <v>45736</v>
      </c>
      <c r="C897" s="1" t="n">
        <v>46029</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2712-2024</t>
        </is>
      </c>
      <c r="B898" s="1" t="n">
        <v>45314</v>
      </c>
      <c r="C898" s="1" t="n">
        <v>46029</v>
      </c>
      <c r="D898" t="inlineStr">
        <is>
          <t>SKÅNE LÄN</t>
        </is>
      </c>
      <c r="E898" t="inlineStr">
        <is>
          <t>HÄSSLEHOLM</t>
        </is>
      </c>
      <c r="G898" t="n">
        <v>11.3</v>
      </c>
      <c r="H898" t="n">
        <v>0</v>
      </c>
      <c r="I898" t="n">
        <v>0</v>
      </c>
      <c r="J898" t="n">
        <v>0</v>
      </c>
      <c r="K898" t="n">
        <v>0</v>
      </c>
      <c r="L898" t="n">
        <v>0</v>
      </c>
      <c r="M898" t="n">
        <v>0</v>
      </c>
      <c r="N898" t="n">
        <v>0</v>
      </c>
      <c r="O898" t="n">
        <v>0</v>
      </c>
      <c r="P898" t="n">
        <v>0</v>
      </c>
      <c r="Q898" t="n">
        <v>0</v>
      </c>
      <c r="R898" s="2" t="inlineStr"/>
    </row>
    <row r="899" ht="15" customHeight="1">
      <c r="A899" t="inlineStr">
        <is>
          <t>A 260-2024</t>
        </is>
      </c>
      <c r="B899" s="1" t="n">
        <v>45294</v>
      </c>
      <c r="C899" s="1" t="n">
        <v>46029</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8263-2025</t>
        </is>
      </c>
      <c r="B900" s="1" t="n">
        <v>45708.50398148148</v>
      </c>
      <c r="C900" s="1" t="n">
        <v>46029</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30006-2023</t>
        </is>
      </c>
      <c r="B901" s="1" t="n">
        <v>45109.79962962963</v>
      </c>
      <c r="C901" s="1" t="n">
        <v>46029</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42364-2023</t>
        </is>
      </c>
      <c r="B902" s="1" t="n">
        <v>45180.54754629629</v>
      </c>
      <c r="C902" s="1" t="n">
        <v>46029</v>
      </c>
      <c r="D902" t="inlineStr">
        <is>
          <t>SKÅNE LÄN</t>
        </is>
      </c>
      <c r="E902" t="inlineStr">
        <is>
          <t>HÄSSLEHOLM</t>
        </is>
      </c>
      <c r="G902" t="n">
        <v>1.1</v>
      </c>
      <c r="H902" t="n">
        <v>0</v>
      </c>
      <c r="I902" t="n">
        <v>0</v>
      </c>
      <c r="J902" t="n">
        <v>0</v>
      </c>
      <c r="K902" t="n">
        <v>0</v>
      </c>
      <c r="L902" t="n">
        <v>0</v>
      </c>
      <c r="M902" t="n">
        <v>0</v>
      </c>
      <c r="N902" t="n">
        <v>0</v>
      </c>
      <c r="O902" t="n">
        <v>0</v>
      </c>
      <c r="P902" t="n">
        <v>0</v>
      </c>
      <c r="Q902" t="n">
        <v>0</v>
      </c>
      <c r="R902" s="2" t="inlineStr"/>
    </row>
    <row r="903" ht="15" customHeight="1">
      <c r="A903" t="inlineStr">
        <is>
          <t>A 61578-2023</t>
        </is>
      </c>
      <c r="B903" s="1" t="n">
        <v>45265.47399305556</v>
      </c>
      <c r="C903" s="1" t="n">
        <v>46029</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2597-2024</t>
        </is>
      </c>
      <c r="B904" s="1" t="n">
        <v>45313</v>
      </c>
      <c r="C904" s="1" t="n">
        <v>46029</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62277-2023</t>
        </is>
      </c>
      <c r="B905" s="1" t="n">
        <v>45266</v>
      </c>
      <c r="C905" s="1" t="n">
        <v>46029</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3888-2024</t>
        </is>
      </c>
      <c r="B906" s="1" t="n">
        <v>45322.45089120371</v>
      </c>
      <c r="C906" s="1" t="n">
        <v>46029</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3889-2024</t>
        </is>
      </c>
      <c r="B907" s="1" t="n">
        <v>45322.45234953704</v>
      </c>
      <c r="C907" s="1" t="n">
        <v>46029</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8249-2023</t>
        </is>
      </c>
      <c r="B908" s="1" t="n">
        <v>44974</v>
      </c>
      <c r="C908" s="1" t="n">
        <v>46029</v>
      </c>
      <c r="D908" t="inlineStr">
        <is>
          <t>SKÅNE LÄN</t>
        </is>
      </c>
      <c r="E908" t="inlineStr">
        <is>
          <t>HÄSSLEHOLM</t>
        </is>
      </c>
      <c r="G908" t="n">
        <v>5.8</v>
      </c>
      <c r="H908" t="n">
        <v>0</v>
      </c>
      <c r="I908" t="n">
        <v>0</v>
      </c>
      <c r="J908" t="n">
        <v>0</v>
      </c>
      <c r="K908" t="n">
        <v>0</v>
      </c>
      <c r="L908" t="n">
        <v>0</v>
      </c>
      <c r="M908" t="n">
        <v>0</v>
      </c>
      <c r="N908" t="n">
        <v>0</v>
      </c>
      <c r="O908" t="n">
        <v>0</v>
      </c>
      <c r="P908" t="n">
        <v>0</v>
      </c>
      <c r="Q908" t="n">
        <v>0</v>
      </c>
      <c r="R908" s="2" t="inlineStr"/>
    </row>
    <row r="909" ht="15" customHeight="1">
      <c r="A909" t="inlineStr">
        <is>
          <t>A 3480-2024</t>
        </is>
      </c>
      <c r="B909" s="1" t="n">
        <v>45320.43998842593</v>
      </c>
      <c r="C909" s="1" t="n">
        <v>46029</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55218-2023</t>
        </is>
      </c>
      <c r="B910" s="1" t="n">
        <v>45237</v>
      </c>
      <c r="C910" s="1" t="n">
        <v>46029</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1119-2024</t>
        </is>
      </c>
      <c r="B911" s="1" t="n">
        <v>45302</v>
      </c>
      <c r="C911" s="1" t="n">
        <v>46029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9393-2025</t>
        </is>
      </c>
      <c r="B912" s="1" t="n">
        <v>45715.36230324074</v>
      </c>
      <c r="C912" s="1" t="n">
        <v>46029</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11422-2025</t>
        </is>
      </c>
      <c r="B913" s="1" t="n">
        <v>45726</v>
      </c>
      <c r="C913" s="1" t="n">
        <v>46029</v>
      </c>
      <c r="D913" t="inlineStr">
        <is>
          <t>SKÅNE LÄN</t>
        </is>
      </c>
      <c r="E913" t="inlineStr">
        <is>
          <t>HÄSSLEHOLM</t>
        </is>
      </c>
      <c r="G913" t="n">
        <v>14.9</v>
      </c>
      <c r="H913" t="n">
        <v>0</v>
      </c>
      <c r="I913" t="n">
        <v>0</v>
      </c>
      <c r="J913" t="n">
        <v>0</v>
      </c>
      <c r="K913" t="n">
        <v>0</v>
      </c>
      <c r="L913" t="n">
        <v>0</v>
      </c>
      <c r="M913" t="n">
        <v>0</v>
      </c>
      <c r="N913" t="n">
        <v>0</v>
      </c>
      <c r="O913" t="n">
        <v>0</v>
      </c>
      <c r="P913" t="n">
        <v>0</v>
      </c>
      <c r="Q913" t="n">
        <v>0</v>
      </c>
      <c r="R913" s="2" t="inlineStr"/>
    </row>
    <row r="914" ht="15" customHeight="1">
      <c r="A914" t="inlineStr">
        <is>
          <t>A 57277-2023</t>
        </is>
      </c>
      <c r="B914" s="1" t="n">
        <v>45245.59104166667</v>
      </c>
      <c r="C914" s="1" t="n">
        <v>46029</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9611-2025</t>
        </is>
      </c>
      <c r="B915" s="1" t="n">
        <v>45715</v>
      </c>
      <c r="C915" s="1" t="n">
        <v>46029</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5284-2023</t>
        </is>
      </c>
      <c r="B916" s="1" t="n">
        <v>44959.50608796296</v>
      </c>
      <c r="C916" s="1" t="n">
        <v>46029</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5285-2023</t>
        </is>
      </c>
      <c r="B917" s="1" t="n">
        <v>44959.50783564815</v>
      </c>
      <c r="C917" s="1" t="n">
        <v>46029</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57272-2023</t>
        </is>
      </c>
      <c r="B918" s="1" t="n">
        <v>45245</v>
      </c>
      <c r="C918" s="1" t="n">
        <v>46029</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2479-2024</t>
        </is>
      </c>
      <c r="B919" s="1" t="n">
        <v>45313.40148148148</v>
      </c>
      <c r="C919" s="1" t="n">
        <v>46029</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31160-2024</t>
        </is>
      </c>
      <c r="B920" s="1" t="n">
        <v>45503</v>
      </c>
      <c r="C920" s="1" t="n">
        <v>46029</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50664-2023</t>
        </is>
      </c>
      <c r="B921" s="1" t="n">
        <v>45217</v>
      </c>
      <c r="C921" s="1" t="n">
        <v>46029</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56490-2021</t>
        </is>
      </c>
      <c r="B922" s="1" t="n">
        <v>44480</v>
      </c>
      <c r="C922" s="1" t="n">
        <v>46029</v>
      </c>
      <c r="D922" t="inlineStr">
        <is>
          <t>SKÅNE LÄN</t>
        </is>
      </c>
      <c r="E922" t="inlineStr">
        <is>
          <t>HÄSSLEHOLM</t>
        </is>
      </c>
      <c r="F922" t="inlineStr">
        <is>
          <t>Kyrkan</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417-2022</t>
        </is>
      </c>
      <c r="B923" s="1" t="n">
        <v>44565.84615740741</v>
      </c>
      <c r="C923" s="1" t="n">
        <v>46029</v>
      </c>
      <c r="D923" t="inlineStr">
        <is>
          <t>SKÅNE LÄN</t>
        </is>
      </c>
      <c r="E923" t="inlineStr">
        <is>
          <t>HÄSSLEHOLM</t>
        </is>
      </c>
      <c r="G923" t="n">
        <v>0</v>
      </c>
      <c r="H923" t="n">
        <v>0</v>
      </c>
      <c r="I923" t="n">
        <v>0</v>
      </c>
      <c r="J923" t="n">
        <v>0</v>
      </c>
      <c r="K923" t="n">
        <v>0</v>
      </c>
      <c r="L923" t="n">
        <v>0</v>
      </c>
      <c r="M923" t="n">
        <v>0</v>
      </c>
      <c r="N923" t="n">
        <v>0</v>
      </c>
      <c r="O923" t="n">
        <v>0</v>
      </c>
      <c r="P923" t="n">
        <v>0</v>
      </c>
      <c r="Q923" t="n">
        <v>0</v>
      </c>
      <c r="R923" s="2" t="inlineStr"/>
    </row>
    <row r="924" ht="15" customHeight="1">
      <c r="A924" t="inlineStr">
        <is>
          <t>A 61934-2023</t>
        </is>
      </c>
      <c r="B924" s="1" t="n">
        <v>45266.54125</v>
      </c>
      <c r="C924" s="1" t="n">
        <v>46029</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41459-2022</t>
        </is>
      </c>
      <c r="B925" s="1" t="n">
        <v>44826.93372685185</v>
      </c>
      <c r="C925" s="1" t="n">
        <v>46029</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19151-2023</t>
        </is>
      </c>
      <c r="B926" s="1" t="n">
        <v>45044</v>
      </c>
      <c r="C926" s="1" t="n">
        <v>46029</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54658-2023</t>
        </is>
      </c>
      <c r="B927" s="1" t="n">
        <v>45235</v>
      </c>
      <c r="C927" s="1" t="n">
        <v>46029</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42370-2023</t>
        </is>
      </c>
      <c r="B928" s="1" t="n">
        <v>45180</v>
      </c>
      <c r="C928" s="1" t="n">
        <v>46029</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16951-2025</t>
        </is>
      </c>
      <c r="B929" s="1" t="n">
        <v>45755</v>
      </c>
      <c r="C929" s="1" t="n">
        <v>46029</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18063-2023</t>
        </is>
      </c>
      <c r="B930" s="1" t="n">
        <v>45040.62850694444</v>
      </c>
      <c r="C930" s="1" t="n">
        <v>46029</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14674-2025</t>
        </is>
      </c>
      <c r="B931" s="1" t="n">
        <v>45742.55548611111</v>
      </c>
      <c r="C931" s="1" t="n">
        <v>46029</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54777-2022</t>
        </is>
      </c>
      <c r="B932" s="1" t="n">
        <v>44883</v>
      </c>
      <c r="C932" s="1" t="n">
        <v>46029</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23683-2023</t>
        </is>
      </c>
      <c r="B933" s="1" t="n">
        <v>45077</v>
      </c>
      <c r="C933" s="1" t="n">
        <v>46029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23955-2023</t>
        </is>
      </c>
      <c r="B934" s="1" t="n">
        <v>45078.62217592593</v>
      </c>
      <c r="C934" s="1" t="n">
        <v>46029</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23860-2024</t>
        </is>
      </c>
      <c r="B935" s="1" t="n">
        <v>45455</v>
      </c>
      <c r="C935" s="1" t="n">
        <v>46029</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524-2024</t>
        </is>
      </c>
      <c r="B936" s="1" t="n">
        <v>45299</v>
      </c>
      <c r="C936" s="1" t="n">
        <v>46029</v>
      </c>
      <c r="D936" t="inlineStr">
        <is>
          <t>SKÅNE LÄN</t>
        </is>
      </c>
      <c r="E936" t="inlineStr">
        <is>
          <t>HÄSSLEHOLM</t>
        </is>
      </c>
      <c r="G936" t="n">
        <v>29.4</v>
      </c>
      <c r="H936" t="n">
        <v>0</v>
      </c>
      <c r="I936" t="n">
        <v>0</v>
      </c>
      <c r="J936" t="n">
        <v>0</v>
      </c>
      <c r="K936" t="n">
        <v>0</v>
      </c>
      <c r="L936" t="n">
        <v>0</v>
      </c>
      <c r="M936" t="n">
        <v>0</v>
      </c>
      <c r="N936" t="n">
        <v>0</v>
      </c>
      <c r="O936" t="n">
        <v>0</v>
      </c>
      <c r="P936" t="n">
        <v>0</v>
      </c>
      <c r="Q936" t="n">
        <v>0</v>
      </c>
      <c r="R936" s="2" t="inlineStr"/>
    </row>
    <row r="937" ht="15" customHeight="1">
      <c r="A937" t="inlineStr">
        <is>
          <t>A 54518-2022</t>
        </is>
      </c>
      <c r="B937" s="1" t="n">
        <v>44882</v>
      </c>
      <c r="C937" s="1" t="n">
        <v>46029</v>
      </c>
      <c r="D937" t="inlineStr">
        <is>
          <t>SKÅNE LÄN</t>
        </is>
      </c>
      <c r="E937" t="inlineStr">
        <is>
          <t>HÄSSLEHOLM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7094-2023</t>
        </is>
      </c>
      <c r="B938" s="1" t="n">
        <v>44970.36958333333</v>
      </c>
      <c r="C938" s="1" t="n">
        <v>46029</v>
      </c>
      <c r="D938" t="inlineStr">
        <is>
          <t>SKÅNE LÄN</t>
        </is>
      </c>
      <c r="E938" t="inlineStr">
        <is>
          <t>HÄSSLEHOLM</t>
        </is>
      </c>
      <c r="G938" t="n">
        <v>3.6</v>
      </c>
      <c r="H938" t="n">
        <v>0</v>
      </c>
      <c r="I938" t="n">
        <v>0</v>
      </c>
      <c r="J938" t="n">
        <v>0</v>
      </c>
      <c r="K938" t="n">
        <v>0</v>
      </c>
      <c r="L938" t="n">
        <v>0</v>
      </c>
      <c r="M938" t="n">
        <v>0</v>
      </c>
      <c r="N938" t="n">
        <v>0</v>
      </c>
      <c r="O938" t="n">
        <v>0</v>
      </c>
      <c r="P938" t="n">
        <v>0</v>
      </c>
      <c r="Q938" t="n">
        <v>0</v>
      </c>
      <c r="R938" s="2" t="inlineStr"/>
    </row>
    <row r="939" ht="15" customHeight="1">
      <c r="A939" t="inlineStr">
        <is>
          <t>A 3500-2024</t>
        </is>
      </c>
      <c r="B939" s="1" t="n">
        <v>45320</v>
      </c>
      <c r="C939" s="1" t="n">
        <v>46029</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11266-2025</t>
        </is>
      </c>
      <c r="B940" s="1" t="n">
        <v>45726</v>
      </c>
      <c r="C940" s="1" t="n">
        <v>46029</v>
      </c>
      <c r="D940" t="inlineStr">
        <is>
          <t>SKÅNE LÄN</t>
        </is>
      </c>
      <c r="E940" t="inlineStr">
        <is>
          <t>HÄSSLEHOLM</t>
        </is>
      </c>
      <c r="G940" t="n">
        <v>0.3</v>
      </c>
      <c r="H940" t="n">
        <v>0</v>
      </c>
      <c r="I940" t="n">
        <v>0</v>
      </c>
      <c r="J940" t="n">
        <v>0</v>
      </c>
      <c r="K940" t="n">
        <v>0</v>
      </c>
      <c r="L940" t="n">
        <v>0</v>
      </c>
      <c r="M940" t="n">
        <v>0</v>
      </c>
      <c r="N940" t="n">
        <v>0</v>
      </c>
      <c r="O940" t="n">
        <v>0</v>
      </c>
      <c r="P940" t="n">
        <v>0</v>
      </c>
      <c r="Q940" t="n">
        <v>0</v>
      </c>
      <c r="R940" s="2" t="inlineStr"/>
    </row>
    <row r="941" ht="15" customHeight="1">
      <c r="A941" t="inlineStr">
        <is>
          <t>A 49950-2023</t>
        </is>
      </c>
      <c r="B941" s="1" t="n">
        <v>45215</v>
      </c>
      <c r="C941" s="1" t="n">
        <v>46029</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29853-2024</t>
        </is>
      </c>
      <c r="B942" s="1" t="n">
        <v>45485.65844907407</v>
      </c>
      <c r="C942" s="1" t="n">
        <v>46029</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57695-2023</t>
        </is>
      </c>
      <c r="B943" s="1" t="n">
        <v>45246</v>
      </c>
      <c r="C943" s="1" t="n">
        <v>46029</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9615-2025</t>
        </is>
      </c>
      <c r="B944" s="1" t="n">
        <v>45715</v>
      </c>
      <c r="C944" s="1" t="n">
        <v>46029</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42232-2022</t>
        </is>
      </c>
      <c r="B945" s="1" t="n">
        <v>44830.77591435185</v>
      </c>
      <c r="C945" s="1" t="n">
        <v>46029</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38829-2024</t>
        </is>
      </c>
      <c r="B946" s="1" t="n">
        <v>45547.57247685185</v>
      </c>
      <c r="C946" s="1" t="n">
        <v>46029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25542-2024</t>
        </is>
      </c>
      <c r="B947" s="1" t="n">
        <v>45463</v>
      </c>
      <c r="C947" s="1" t="n">
        <v>46029</v>
      </c>
      <c r="D947" t="inlineStr">
        <is>
          <t>SKÅNE LÄN</t>
        </is>
      </c>
      <c r="E947" t="inlineStr">
        <is>
          <t>HÄSSLEHOLM</t>
        </is>
      </c>
      <c r="G947" t="n">
        <v>6.9</v>
      </c>
      <c r="H947" t="n">
        <v>0</v>
      </c>
      <c r="I947" t="n">
        <v>0</v>
      </c>
      <c r="J947" t="n">
        <v>0</v>
      </c>
      <c r="K947" t="n">
        <v>0</v>
      </c>
      <c r="L947" t="n">
        <v>0</v>
      </c>
      <c r="M947" t="n">
        <v>0</v>
      </c>
      <c r="N947" t="n">
        <v>0</v>
      </c>
      <c r="O947" t="n">
        <v>0</v>
      </c>
      <c r="P947" t="n">
        <v>0</v>
      </c>
      <c r="Q947" t="n">
        <v>0</v>
      </c>
      <c r="R947" s="2" t="inlineStr"/>
    </row>
    <row r="948" ht="15" customHeight="1">
      <c r="A948" t="inlineStr">
        <is>
          <t>A 55454-2021</t>
        </is>
      </c>
      <c r="B948" s="1" t="n">
        <v>44475</v>
      </c>
      <c r="C948" s="1" t="n">
        <v>46029</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61489-2024</t>
        </is>
      </c>
      <c r="B949" s="1" t="n">
        <v>45646.54875</v>
      </c>
      <c r="C949" s="1" t="n">
        <v>46029</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26879-2024</t>
        </is>
      </c>
      <c r="B950" s="1" t="n">
        <v>45470</v>
      </c>
      <c r="C950" s="1" t="n">
        <v>46029</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59728-2022</t>
        </is>
      </c>
      <c r="B951" s="1" t="n">
        <v>44900</v>
      </c>
      <c r="C951" s="1" t="n">
        <v>46029</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3294-2025</t>
        </is>
      </c>
      <c r="B952" s="1" t="n">
        <v>45679.64125</v>
      </c>
      <c r="C952" s="1" t="n">
        <v>46029</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13897-2024</t>
        </is>
      </c>
      <c r="B953" s="1" t="n">
        <v>45391</v>
      </c>
      <c r="C953" s="1" t="n">
        <v>46029</v>
      </c>
      <c r="D953" t="inlineStr">
        <is>
          <t>SKÅNE LÄN</t>
        </is>
      </c>
      <c r="E953" t="inlineStr">
        <is>
          <t>HÄSSLEHOLM</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7604-2024</t>
        </is>
      </c>
      <c r="B954" s="1" t="n">
        <v>45348</v>
      </c>
      <c r="C954" s="1" t="n">
        <v>46029</v>
      </c>
      <c r="D954" t="inlineStr">
        <is>
          <t>SKÅNE LÄN</t>
        </is>
      </c>
      <c r="E954" t="inlineStr">
        <is>
          <t>HÄSSLEHOLM</t>
        </is>
      </c>
      <c r="G954" t="n">
        <v>11.1</v>
      </c>
      <c r="H954" t="n">
        <v>0</v>
      </c>
      <c r="I954" t="n">
        <v>0</v>
      </c>
      <c r="J954" t="n">
        <v>0</v>
      </c>
      <c r="K954" t="n">
        <v>0</v>
      </c>
      <c r="L954" t="n">
        <v>0</v>
      </c>
      <c r="M954" t="n">
        <v>0</v>
      </c>
      <c r="N954" t="n">
        <v>0</v>
      </c>
      <c r="O954" t="n">
        <v>0</v>
      </c>
      <c r="P954" t="n">
        <v>0</v>
      </c>
      <c r="Q954" t="n">
        <v>0</v>
      </c>
      <c r="R954" s="2" t="inlineStr"/>
    </row>
    <row r="955" ht="15" customHeight="1">
      <c r="A955" t="inlineStr">
        <is>
          <t>A 32154-2024</t>
        </is>
      </c>
      <c r="B955" s="1" t="n">
        <v>45511</v>
      </c>
      <c r="C955" s="1" t="n">
        <v>46029</v>
      </c>
      <c r="D955" t="inlineStr">
        <is>
          <t>SKÅNE LÄN</t>
        </is>
      </c>
      <c r="E955" t="inlineStr">
        <is>
          <t>HÄSSLEHOLM</t>
        </is>
      </c>
      <c r="G955" t="n">
        <v>6.4</v>
      </c>
      <c r="H955" t="n">
        <v>0</v>
      </c>
      <c r="I955" t="n">
        <v>0</v>
      </c>
      <c r="J955" t="n">
        <v>0</v>
      </c>
      <c r="K955" t="n">
        <v>0</v>
      </c>
      <c r="L955" t="n">
        <v>0</v>
      </c>
      <c r="M955" t="n">
        <v>0</v>
      </c>
      <c r="N955" t="n">
        <v>0</v>
      </c>
      <c r="O955" t="n">
        <v>0</v>
      </c>
      <c r="P955" t="n">
        <v>0</v>
      </c>
      <c r="Q955" t="n">
        <v>0</v>
      </c>
      <c r="R955" s="2" t="inlineStr"/>
    </row>
    <row r="956" ht="15" customHeight="1">
      <c r="A956" t="inlineStr">
        <is>
          <t>A 53055-2021</t>
        </is>
      </c>
      <c r="B956" s="1" t="n">
        <v>44467</v>
      </c>
      <c r="C956" s="1" t="n">
        <v>46029</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36706-2022</t>
        </is>
      </c>
      <c r="B957" s="1" t="n">
        <v>44805.32891203704</v>
      </c>
      <c r="C957" s="1" t="n">
        <v>46029</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441-2022</t>
        </is>
      </c>
      <c r="B958" s="1" t="n">
        <v>44565.97125</v>
      </c>
      <c r="C958" s="1" t="n">
        <v>46029</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3364-2023</t>
        </is>
      </c>
      <c r="B959" s="1" t="n">
        <v>44949</v>
      </c>
      <c r="C959" s="1" t="n">
        <v>46029</v>
      </c>
      <c r="D959" t="inlineStr">
        <is>
          <t>SKÅNE LÄN</t>
        </is>
      </c>
      <c r="E959" t="inlineStr">
        <is>
          <t>HÄSSLEHOLM</t>
        </is>
      </c>
      <c r="G959" t="n">
        <v>5.1</v>
      </c>
      <c r="H959" t="n">
        <v>0</v>
      </c>
      <c r="I959" t="n">
        <v>0</v>
      </c>
      <c r="J959" t="n">
        <v>0</v>
      </c>
      <c r="K959" t="n">
        <v>0</v>
      </c>
      <c r="L959" t="n">
        <v>0</v>
      </c>
      <c r="M959" t="n">
        <v>0</v>
      </c>
      <c r="N959" t="n">
        <v>0</v>
      </c>
      <c r="O959" t="n">
        <v>0</v>
      </c>
      <c r="P959" t="n">
        <v>0</v>
      </c>
      <c r="Q959" t="n">
        <v>0</v>
      </c>
      <c r="R959" s="2" t="inlineStr"/>
    </row>
    <row r="960" ht="15" customHeight="1">
      <c r="A960" t="inlineStr">
        <is>
          <t>A 43629-2023</t>
        </is>
      </c>
      <c r="B960" s="1" t="n">
        <v>45184</v>
      </c>
      <c r="C960" s="1" t="n">
        <v>46029</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57656-2022</t>
        </is>
      </c>
      <c r="B961" s="1" t="n">
        <v>44897.4325925926</v>
      </c>
      <c r="C961" s="1" t="n">
        <v>46029</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8250-2023</t>
        </is>
      </c>
      <c r="B962" s="1" t="n">
        <v>44974</v>
      </c>
      <c r="C962" s="1" t="n">
        <v>46029</v>
      </c>
      <c r="D962" t="inlineStr">
        <is>
          <t>SKÅNE LÄN</t>
        </is>
      </c>
      <c r="E962" t="inlineStr">
        <is>
          <t>HÄSSLEHOLM</t>
        </is>
      </c>
      <c r="G962" t="n">
        <v>3</v>
      </c>
      <c r="H962" t="n">
        <v>0</v>
      </c>
      <c r="I962" t="n">
        <v>0</v>
      </c>
      <c r="J962" t="n">
        <v>0</v>
      </c>
      <c r="K962" t="n">
        <v>0</v>
      </c>
      <c r="L962" t="n">
        <v>0</v>
      </c>
      <c r="M962" t="n">
        <v>0</v>
      </c>
      <c r="N962" t="n">
        <v>0</v>
      </c>
      <c r="O962" t="n">
        <v>0</v>
      </c>
      <c r="P962" t="n">
        <v>0</v>
      </c>
      <c r="Q962" t="n">
        <v>0</v>
      </c>
      <c r="R962" s="2" t="inlineStr"/>
    </row>
    <row r="963" ht="15" customHeight="1">
      <c r="A963" t="inlineStr">
        <is>
          <t>A 6101-2022</t>
        </is>
      </c>
      <c r="B963" s="1" t="n">
        <v>44599.63016203704</v>
      </c>
      <c r="C963" s="1" t="n">
        <v>46029</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6842-2023</t>
        </is>
      </c>
      <c r="B964" s="1" t="n">
        <v>44967</v>
      </c>
      <c r="C964" s="1" t="n">
        <v>46029</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7202-2022</t>
        </is>
      </c>
      <c r="B965" s="1" t="n">
        <v>44606</v>
      </c>
      <c r="C965" s="1" t="n">
        <v>46029</v>
      </c>
      <c r="D965" t="inlineStr">
        <is>
          <t>SKÅNE LÄN</t>
        </is>
      </c>
      <c r="E965" t="inlineStr">
        <is>
          <t>HÄSSLEHOLM</t>
        </is>
      </c>
      <c r="G965" t="n">
        <v>4.7</v>
      </c>
      <c r="H965" t="n">
        <v>0</v>
      </c>
      <c r="I965" t="n">
        <v>0</v>
      </c>
      <c r="J965" t="n">
        <v>0</v>
      </c>
      <c r="K965" t="n">
        <v>0</v>
      </c>
      <c r="L965" t="n">
        <v>0</v>
      </c>
      <c r="M965" t="n">
        <v>0</v>
      </c>
      <c r="N965" t="n">
        <v>0</v>
      </c>
      <c r="O965" t="n">
        <v>0</v>
      </c>
      <c r="P965" t="n">
        <v>0</v>
      </c>
      <c r="Q965" t="n">
        <v>0</v>
      </c>
      <c r="R965" s="2" t="inlineStr"/>
    </row>
    <row r="966" ht="15" customHeight="1">
      <c r="A966" t="inlineStr">
        <is>
          <t>A 5054-2022</t>
        </is>
      </c>
      <c r="B966" s="1" t="n">
        <v>44593.69065972222</v>
      </c>
      <c r="C966" s="1" t="n">
        <v>46029</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49181-2024</t>
        </is>
      </c>
      <c r="B967" s="1" t="n">
        <v>45595</v>
      </c>
      <c r="C967" s="1" t="n">
        <v>46029</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3349-2023</t>
        </is>
      </c>
      <c r="B968" s="1" t="n">
        <v>44949</v>
      </c>
      <c r="C968" s="1" t="n">
        <v>46029</v>
      </c>
      <c r="D968" t="inlineStr">
        <is>
          <t>SKÅNE LÄN</t>
        </is>
      </c>
      <c r="E968" t="inlineStr">
        <is>
          <t>HÄSSLEHOLM</t>
        </is>
      </c>
      <c r="G968" t="n">
        <v>2.3</v>
      </c>
      <c r="H968" t="n">
        <v>0</v>
      </c>
      <c r="I968" t="n">
        <v>0</v>
      </c>
      <c r="J968" t="n">
        <v>0</v>
      </c>
      <c r="K968" t="n">
        <v>0</v>
      </c>
      <c r="L968" t="n">
        <v>0</v>
      </c>
      <c r="M968" t="n">
        <v>0</v>
      </c>
      <c r="N968" t="n">
        <v>0</v>
      </c>
      <c r="O968" t="n">
        <v>0</v>
      </c>
      <c r="P968" t="n">
        <v>0</v>
      </c>
      <c r="Q968" t="n">
        <v>0</v>
      </c>
      <c r="R968" s="2" t="inlineStr"/>
    </row>
    <row r="969" ht="15" customHeight="1">
      <c r="A969" t="inlineStr">
        <is>
          <t>A 49384-2021</t>
        </is>
      </c>
      <c r="B969" s="1" t="n">
        <v>44454</v>
      </c>
      <c r="C969" s="1" t="n">
        <v>46029</v>
      </c>
      <c r="D969" t="inlineStr">
        <is>
          <t>SKÅNE LÄN</t>
        </is>
      </c>
      <c r="E969" t="inlineStr">
        <is>
          <t>HÄSSLEHOLM</t>
        </is>
      </c>
      <c r="G969" t="n">
        <v>2.6</v>
      </c>
      <c r="H969" t="n">
        <v>0</v>
      </c>
      <c r="I969" t="n">
        <v>0</v>
      </c>
      <c r="J969" t="n">
        <v>0</v>
      </c>
      <c r="K969" t="n">
        <v>0</v>
      </c>
      <c r="L969" t="n">
        <v>0</v>
      </c>
      <c r="M969" t="n">
        <v>0</v>
      </c>
      <c r="N969" t="n">
        <v>0</v>
      </c>
      <c r="O969" t="n">
        <v>0</v>
      </c>
      <c r="P969" t="n">
        <v>0</v>
      </c>
      <c r="Q969" t="n">
        <v>0</v>
      </c>
      <c r="R969" s="2" t="inlineStr"/>
    </row>
    <row r="970" ht="15" customHeight="1">
      <c r="A970" t="inlineStr">
        <is>
          <t>A 60959-2022</t>
        </is>
      </c>
      <c r="B970" s="1" t="n">
        <v>44914.64777777778</v>
      </c>
      <c r="C970" s="1" t="n">
        <v>46029</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3746-2024</t>
        </is>
      </c>
      <c r="B971" s="1" t="n">
        <v>45321.50745370371</v>
      </c>
      <c r="C971" s="1" t="n">
        <v>46029</v>
      </c>
      <c r="D971" t="inlineStr">
        <is>
          <t>SKÅNE LÄN</t>
        </is>
      </c>
      <c r="E971" t="inlineStr">
        <is>
          <t>HÄSSLEHOLM</t>
        </is>
      </c>
      <c r="G971" t="n">
        <v>3.4</v>
      </c>
      <c r="H971" t="n">
        <v>0</v>
      </c>
      <c r="I971" t="n">
        <v>0</v>
      </c>
      <c r="J971" t="n">
        <v>0</v>
      </c>
      <c r="K971" t="n">
        <v>0</v>
      </c>
      <c r="L971" t="n">
        <v>0</v>
      </c>
      <c r="M971" t="n">
        <v>0</v>
      </c>
      <c r="N971" t="n">
        <v>0</v>
      </c>
      <c r="O971" t="n">
        <v>0</v>
      </c>
      <c r="P971" t="n">
        <v>0</v>
      </c>
      <c r="Q971" t="n">
        <v>0</v>
      </c>
      <c r="R971" s="2" t="inlineStr"/>
    </row>
    <row r="972" ht="15" customHeight="1">
      <c r="A972" t="inlineStr">
        <is>
          <t>A 6638-2021</t>
        </is>
      </c>
      <c r="B972" s="1" t="n">
        <v>44235</v>
      </c>
      <c r="C972" s="1" t="n">
        <v>46029</v>
      </c>
      <c r="D972" t="inlineStr">
        <is>
          <t>SKÅNE LÄN</t>
        </is>
      </c>
      <c r="E972" t="inlineStr">
        <is>
          <t>HÄSSLEHOLM</t>
        </is>
      </c>
      <c r="G972" t="n">
        <v>112.4</v>
      </c>
      <c r="H972" t="n">
        <v>0</v>
      </c>
      <c r="I972" t="n">
        <v>0</v>
      </c>
      <c r="J972" t="n">
        <v>0</v>
      </c>
      <c r="K972" t="n">
        <v>0</v>
      </c>
      <c r="L972" t="n">
        <v>0</v>
      </c>
      <c r="M972" t="n">
        <v>0</v>
      </c>
      <c r="N972" t="n">
        <v>0</v>
      </c>
      <c r="O972" t="n">
        <v>0</v>
      </c>
      <c r="P972" t="n">
        <v>0</v>
      </c>
      <c r="Q972" t="n">
        <v>0</v>
      </c>
      <c r="R972" s="2" t="inlineStr"/>
    </row>
    <row r="973" ht="15" customHeight="1">
      <c r="A973" t="inlineStr">
        <is>
          <t>A 44262-2021</t>
        </is>
      </c>
      <c r="B973" s="1" t="n">
        <v>44434</v>
      </c>
      <c r="C973" s="1" t="n">
        <v>46029</v>
      </c>
      <c r="D973" t="inlineStr">
        <is>
          <t>SKÅNE LÄN</t>
        </is>
      </c>
      <c r="E973" t="inlineStr">
        <is>
          <t>HÄSSLEHOLM</t>
        </is>
      </c>
      <c r="G973" t="n">
        <v>4.7</v>
      </c>
      <c r="H973" t="n">
        <v>0</v>
      </c>
      <c r="I973" t="n">
        <v>0</v>
      </c>
      <c r="J973" t="n">
        <v>0</v>
      </c>
      <c r="K973" t="n">
        <v>0</v>
      </c>
      <c r="L973" t="n">
        <v>0</v>
      </c>
      <c r="M973" t="n">
        <v>0</v>
      </c>
      <c r="N973" t="n">
        <v>0</v>
      </c>
      <c r="O973" t="n">
        <v>0</v>
      </c>
      <c r="P973" t="n">
        <v>0</v>
      </c>
      <c r="Q973" t="n">
        <v>0</v>
      </c>
      <c r="R973" s="2" t="inlineStr"/>
    </row>
    <row r="974" ht="15" customHeight="1">
      <c r="A974" t="inlineStr">
        <is>
          <t>A 1553-2023</t>
        </is>
      </c>
      <c r="B974" s="1" t="n">
        <v>44937</v>
      </c>
      <c r="C974" s="1" t="n">
        <v>46029</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1562-2023</t>
        </is>
      </c>
      <c r="B975" s="1" t="n">
        <v>44937.60450231482</v>
      </c>
      <c r="C975" s="1" t="n">
        <v>46029</v>
      </c>
      <c r="D975" t="inlineStr">
        <is>
          <t>SKÅNE LÄN</t>
        </is>
      </c>
      <c r="E975" t="inlineStr">
        <is>
          <t>HÄSSLEHOLM</t>
        </is>
      </c>
      <c r="G975" t="n">
        <v>2.7</v>
      </c>
      <c r="H975" t="n">
        <v>0</v>
      </c>
      <c r="I975" t="n">
        <v>0</v>
      </c>
      <c r="J975" t="n">
        <v>0</v>
      </c>
      <c r="K975" t="n">
        <v>0</v>
      </c>
      <c r="L975" t="n">
        <v>0</v>
      </c>
      <c r="M975" t="n">
        <v>0</v>
      </c>
      <c r="N975" t="n">
        <v>0</v>
      </c>
      <c r="O975" t="n">
        <v>0</v>
      </c>
      <c r="P975" t="n">
        <v>0</v>
      </c>
      <c r="Q975" t="n">
        <v>0</v>
      </c>
      <c r="R975" s="2" t="inlineStr"/>
    </row>
    <row r="976" ht="15" customHeight="1">
      <c r="A976" t="inlineStr">
        <is>
          <t>A 3452-2023</t>
        </is>
      </c>
      <c r="B976" s="1" t="n">
        <v>44949</v>
      </c>
      <c r="C976" s="1" t="n">
        <v>46029</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2596-2024</t>
        </is>
      </c>
      <c r="B977" s="1" t="n">
        <v>45313.69969907407</v>
      </c>
      <c r="C977" s="1" t="n">
        <v>46029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2681-2024</t>
        </is>
      </c>
      <c r="B978" s="1" t="n">
        <v>45314</v>
      </c>
      <c r="C978" s="1" t="n">
        <v>46029</v>
      </c>
      <c r="D978" t="inlineStr">
        <is>
          <t>SKÅNE LÄN</t>
        </is>
      </c>
      <c r="E978" t="inlineStr">
        <is>
          <t>HÄSSLEHOLM</t>
        </is>
      </c>
      <c r="F978" t="inlineStr">
        <is>
          <t>Övriga Aktiebolag</t>
        </is>
      </c>
      <c r="G978" t="n">
        <v>1.4</v>
      </c>
      <c r="H978" t="n">
        <v>0</v>
      </c>
      <c r="I978" t="n">
        <v>0</v>
      </c>
      <c r="J978" t="n">
        <v>0</v>
      </c>
      <c r="K978" t="n">
        <v>0</v>
      </c>
      <c r="L978" t="n">
        <v>0</v>
      </c>
      <c r="M978" t="n">
        <v>0</v>
      </c>
      <c r="N978" t="n">
        <v>0</v>
      </c>
      <c r="O978" t="n">
        <v>0</v>
      </c>
      <c r="P978" t="n">
        <v>0</v>
      </c>
      <c r="Q978" t="n">
        <v>0</v>
      </c>
      <c r="R978" s="2" t="inlineStr"/>
    </row>
    <row r="979" ht="15" customHeight="1">
      <c r="A979" t="inlineStr">
        <is>
          <t>A 4187-2023</t>
        </is>
      </c>
      <c r="B979" s="1" t="n">
        <v>44953</v>
      </c>
      <c r="C979" s="1" t="n">
        <v>46029</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4382-2023</t>
        </is>
      </c>
      <c r="B980" s="1" t="n">
        <v>44955.61152777778</v>
      </c>
      <c r="C980" s="1" t="n">
        <v>46029</v>
      </c>
      <c r="D980" t="inlineStr">
        <is>
          <t>SKÅNE LÄN</t>
        </is>
      </c>
      <c r="E980" t="inlineStr">
        <is>
          <t>HÄSSLEHOLM</t>
        </is>
      </c>
      <c r="G980" t="n">
        <v>0.3</v>
      </c>
      <c r="H980" t="n">
        <v>0</v>
      </c>
      <c r="I980" t="n">
        <v>0</v>
      </c>
      <c r="J980" t="n">
        <v>0</v>
      </c>
      <c r="K980" t="n">
        <v>0</v>
      </c>
      <c r="L980" t="n">
        <v>0</v>
      </c>
      <c r="M980" t="n">
        <v>0</v>
      </c>
      <c r="N980" t="n">
        <v>0</v>
      </c>
      <c r="O980" t="n">
        <v>0</v>
      </c>
      <c r="P980" t="n">
        <v>0</v>
      </c>
      <c r="Q980" t="n">
        <v>0</v>
      </c>
      <c r="R980" s="2" t="inlineStr"/>
    </row>
    <row r="981" ht="15" customHeight="1">
      <c r="A981" t="inlineStr">
        <is>
          <t>A 49107-2023</t>
        </is>
      </c>
      <c r="B981" s="1" t="n">
        <v>45210.44337962963</v>
      </c>
      <c r="C981" s="1" t="n">
        <v>46029</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5282-2023</t>
        </is>
      </c>
      <c r="B982" s="1" t="n">
        <v>44959.50471064815</v>
      </c>
      <c r="C982" s="1" t="n">
        <v>46029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6180-2021</t>
        </is>
      </c>
      <c r="B983" s="1" t="n">
        <v>44232</v>
      </c>
      <c r="C983" s="1" t="n">
        <v>46029</v>
      </c>
      <c r="D983" t="inlineStr">
        <is>
          <t>SKÅNE LÄN</t>
        </is>
      </c>
      <c r="E983" t="inlineStr">
        <is>
          <t>HÄSSLEHOLM</t>
        </is>
      </c>
      <c r="F983" t="inlineStr">
        <is>
          <t>Kyrkan</t>
        </is>
      </c>
      <c r="G983" t="n">
        <v>1.1</v>
      </c>
      <c r="H983" t="n">
        <v>0</v>
      </c>
      <c r="I983" t="n">
        <v>0</v>
      </c>
      <c r="J983" t="n">
        <v>0</v>
      </c>
      <c r="K983" t="n">
        <v>0</v>
      </c>
      <c r="L983" t="n">
        <v>0</v>
      </c>
      <c r="M983" t="n">
        <v>0</v>
      </c>
      <c r="N983" t="n">
        <v>0</v>
      </c>
      <c r="O983" t="n">
        <v>0</v>
      </c>
      <c r="P983" t="n">
        <v>0</v>
      </c>
      <c r="Q983" t="n">
        <v>0</v>
      </c>
      <c r="R983" s="2" t="inlineStr"/>
    </row>
    <row r="984" ht="15" customHeight="1">
      <c r="A984" t="inlineStr">
        <is>
          <t>A 53897-2023</t>
        </is>
      </c>
      <c r="B984" s="1" t="n">
        <v>45231.53934027778</v>
      </c>
      <c r="C984" s="1" t="n">
        <v>46029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20990-2023</t>
        </is>
      </c>
      <c r="B985" s="1" t="n">
        <v>45061.46186342592</v>
      </c>
      <c r="C985" s="1" t="n">
        <v>46029</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22696-2023</t>
        </is>
      </c>
      <c r="B986" s="1" t="n">
        <v>45071.69464120371</v>
      </c>
      <c r="C986" s="1" t="n">
        <v>46029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33873-2021</t>
        </is>
      </c>
      <c r="B987" s="1" t="n">
        <v>44378</v>
      </c>
      <c r="C987" s="1" t="n">
        <v>46029</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34348-2022</t>
        </is>
      </c>
      <c r="B988" s="1" t="n">
        <v>44792</v>
      </c>
      <c r="C988" s="1" t="n">
        <v>46029</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6836-2023</t>
        </is>
      </c>
      <c r="B989" s="1" t="n">
        <v>44967</v>
      </c>
      <c r="C989" s="1" t="n">
        <v>46029</v>
      </c>
      <c r="D989" t="inlineStr">
        <is>
          <t>SKÅNE LÄN</t>
        </is>
      </c>
      <c r="E989" t="inlineStr">
        <is>
          <t>HÄSSLEHOLM</t>
        </is>
      </c>
      <c r="G989" t="n">
        <v>3.5</v>
      </c>
      <c r="H989" t="n">
        <v>0</v>
      </c>
      <c r="I989" t="n">
        <v>0</v>
      </c>
      <c r="J989" t="n">
        <v>0</v>
      </c>
      <c r="K989" t="n">
        <v>0</v>
      </c>
      <c r="L989" t="n">
        <v>0</v>
      </c>
      <c r="M989" t="n">
        <v>0</v>
      </c>
      <c r="N989" t="n">
        <v>0</v>
      </c>
      <c r="O989" t="n">
        <v>0</v>
      </c>
      <c r="P989" t="n">
        <v>0</v>
      </c>
      <c r="Q989" t="n">
        <v>0</v>
      </c>
      <c r="R989" s="2" t="inlineStr"/>
    </row>
    <row r="990" ht="15" customHeight="1">
      <c r="A990" t="inlineStr">
        <is>
          <t>A 31931-2024</t>
        </is>
      </c>
      <c r="B990" s="1" t="n">
        <v>45510.40878472223</v>
      </c>
      <c r="C990" s="1" t="n">
        <v>46029</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8803-2023</t>
        </is>
      </c>
      <c r="B991" s="1" t="n">
        <v>44978.61712962963</v>
      </c>
      <c r="C991" s="1" t="n">
        <v>46029</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11681-2023</t>
        </is>
      </c>
      <c r="B992" s="1" t="n">
        <v>44992</v>
      </c>
      <c r="C992" s="1" t="n">
        <v>46029</v>
      </c>
      <c r="D992" t="inlineStr">
        <is>
          <t>SKÅNE LÄN</t>
        </is>
      </c>
      <c r="E992" t="inlineStr">
        <is>
          <t>HÄSSLEHOLM</t>
        </is>
      </c>
      <c r="F992" t="inlineStr">
        <is>
          <t>Övriga Aktiebolag</t>
        </is>
      </c>
      <c r="G992" t="n">
        <v>1.6</v>
      </c>
      <c r="H992" t="n">
        <v>0</v>
      </c>
      <c r="I992" t="n">
        <v>0</v>
      </c>
      <c r="J992" t="n">
        <v>0</v>
      </c>
      <c r="K992" t="n">
        <v>0</v>
      </c>
      <c r="L992" t="n">
        <v>0</v>
      </c>
      <c r="M992" t="n">
        <v>0</v>
      </c>
      <c r="N992" t="n">
        <v>0</v>
      </c>
      <c r="O992" t="n">
        <v>0</v>
      </c>
      <c r="P992" t="n">
        <v>0</v>
      </c>
      <c r="Q992" t="n">
        <v>0</v>
      </c>
      <c r="R992" s="2" t="inlineStr"/>
    </row>
    <row r="993" ht="15" customHeight="1">
      <c r="A993" t="inlineStr">
        <is>
          <t>A 46222-2022</t>
        </is>
      </c>
      <c r="B993" s="1" t="n">
        <v>44847.58725694445</v>
      </c>
      <c r="C993" s="1" t="n">
        <v>46029</v>
      </c>
      <c r="D993" t="inlineStr">
        <is>
          <t>SKÅNE LÄN</t>
        </is>
      </c>
      <c r="E993" t="inlineStr">
        <is>
          <t>HÄSSLEHOLM</t>
        </is>
      </c>
      <c r="G993" t="n">
        <v>6.3</v>
      </c>
      <c r="H993" t="n">
        <v>0</v>
      </c>
      <c r="I993" t="n">
        <v>0</v>
      </c>
      <c r="J993" t="n">
        <v>0</v>
      </c>
      <c r="K993" t="n">
        <v>0</v>
      </c>
      <c r="L993" t="n">
        <v>0</v>
      </c>
      <c r="M993" t="n">
        <v>0</v>
      </c>
      <c r="N993" t="n">
        <v>0</v>
      </c>
      <c r="O993" t="n">
        <v>0</v>
      </c>
      <c r="P993" t="n">
        <v>0</v>
      </c>
      <c r="Q993" t="n">
        <v>0</v>
      </c>
      <c r="R993" s="2" t="inlineStr"/>
    </row>
    <row r="994" ht="15" customHeight="1">
      <c r="A994" t="inlineStr">
        <is>
          <t>A 50249-2024</t>
        </is>
      </c>
      <c r="B994" s="1" t="n">
        <v>45600.56866898148</v>
      </c>
      <c r="C994" s="1" t="n">
        <v>46029</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60843-2022</t>
        </is>
      </c>
      <c r="B995" s="1" t="n">
        <v>44914</v>
      </c>
      <c r="C995" s="1" t="n">
        <v>46029</v>
      </c>
      <c r="D995" t="inlineStr">
        <is>
          <t>SKÅNE LÄN</t>
        </is>
      </c>
      <c r="E995" t="inlineStr">
        <is>
          <t>HÄSSLEHOLM</t>
        </is>
      </c>
      <c r="G995" t="n">
        <v>2.2</v>
      </c>
      <c r="H995" t="n">
        <v>0</v>
      </c>
      <c r="I995" t="n">
        <v>0</v>
      </c>
      <c r="J995" t="n">
        <v>0</v>
      </c>
      <c r="K995" t="n">
        <v>0</v>
      </c>
      <c r="L995" t="n">
        <v>0</v>
      </c>
      <c r="M995" t="n">
        <v>0</v>
      </c>
      <c r="N995" t="n">
        <v>0</v>
      </c>
      <c r="O995" t="n">
        <v>0</v>
      </c>
      <c r="P995" t="n">
        <v>0</v>
      </c>
      <c r="Q995" t="n">
        <v>0</v>
      </c>
      <c r="R995" s="2" t="inlineStr"/>
    </row>
    <row r="996" ht="15" customHeight="1">
      <c r="A996" t="inlineStr">
        <is>
          <t>A 51040-2024</t>
        </is>
      </c>
      <c r="B996" s="1" t="n">
        <v>45603.43222222223</v>
      </c>
      <c r="C996" s="1" t="n">
        <v>46029</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56881-2021</t>
        </is>
      </c>
      <c r="B997" s="1" t="n">
        <v>44481</v>
      </c>
      <c r="C997" s="1" t="n">
        <v>46029</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45653-2024</t>
        </is>
      </c>
      <c r="B998" s="1" t="n">
        <v>45579.48872685185</v>
      </c>
      <c r="C998" s="1" t="n">
        <v>46029</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56956-2024</t>
        </is>
      </c>
      <c r="B999" s="1" t="n">
        <v>45626</v>
      </c>
      <c r="C999" s="1" t="n">
        <v>46029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45392-2024</t>
        </is>
      </c>
      <c r="B1000" s="1" t="n">
        <v>45576.55008101852</v>
      </c>
      <c r="C1000" s="1" t="n">
        <v>46029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20187-2023</t>
        </is>
      </c>
      <c r="B1001" s="1" t="n">
        <v>45055.57027777778</v>
      </c>
      <c r="C1001" s="1" t="n">
        <v>46029</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1543-2024</t>
        </is>
      </c>
      <c r="B1002" s="1" t="n">
        <v>45306</v>
      </c>
      <c r="C1002" s="1" t="n">
        <v>46029</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37038-2022</t>
        </is>
      </c>
      <c r="B1003" s="1" t="n">
        <v>44806.44232638889</v>
      </c>
      <c r="C1003" s="1" t="n">
        <v>46029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16454-2023</t>
        </is>
      </c>
      <c r="B1004" s="1" t="n">
        <v>45029.48425925926</v>
      </c>
      <c r="C1004" s="1" t="n">
        <v>46029</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31572-2022</t>
        </is>
      </c>
      <c r="B1005" s="1" t="n">
        <v>44775</v>
      </c>
      <c r="C1005" s="1" t="n">
        <v>46029</v>
      </c>
      <c r="D1005" t="inlineStr">
        <is>
          <t>SKÅNE LÄN</t>
        </is>
      </c>
      <c r="E1005" t="inlineStr">
        <is>
          <t>HÄSSLEHOLM</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70087-2021</t>
        </is>
      </c>
      <c r="B1006" s="1" t="n">
        <v>44533</v>
      </c>
      <c r="C1006" s="1" t="n">
        <v>46029</v>
      </c>
      <c r="D1006" t="inlineStr">
        <is>
          <t>SKÅNE LÄN</t>
        </is>
      </c>
      <c r="E1006" t="inlineStr">
        <is>
          <t>HÄSSLEHOLM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9375-2023</t>
        </is>
      </c>
      <c r="B1007" s="1" t="n">
        <v>44981</v>
      </c>
      <c r="C1007" s="1" t="n">
        <v>46029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46029</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55416-2021</t>
        </is>
      </c>
      <c r="B1009" s="1" t="n">
        <v>44475</v>
      </c>
      <c r="C1009" s="1" t="n">
        <v>46029</v>
      </c>
      <c r="D1009" t="inlineStr">
        <is>
          <t>SKÅNE LÄN</t>
        </is>
      </c>
      <c r="E1009" t="inlineStr">
        <is>
          <t>HÄSSLEHOLM</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60509-2023</t>
        </is>
      </c>
      <c r="B1010" s="1" t="n">
        <v>45259</v>
      </c>
      <c r="C1010" s="1" t="n">
        <v>46029</v>
      </c>
      <c r="D1010" t="inlineStr">
        <is>
          <t>SKÅNE LÄN</t>
        </is>
      </c>
      <c r="E1010" t="inlineStr">
        <is>
          <t>HÄSSLEHOLM</t>
        </is>
      </c>
      <c r="F1010" t="inlineStr">
        <is>
          <t>Övriga Aktiebolag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21310-2022</t>
        </is>
      </c>
      <c r="B1011" s="1" t="n">
        <v>44705</v>
      </c>
      <c r="C1011" s="1" t="n">
        <v>46029</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9485-2023</t>
        </is>
      </c>
      <c r="B1012" s="1" t="n">
        <v>44981.60901620371</v>
      </c>
      <c r="C1012" s="1" t="n">
        <v>46029</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9502-2023</t>
        </is>
      </c>
      <c r="B1013" s="1" t="n">
        <v>44981.63278935185</v>
      </c>
      <c r="C1013" s="1" t="n">
        <v>46029</v>
      </c>
      <c r="D1013" t="inlineStr">
        <is>
          <t>SKÅNE LÄN</t>
        </is>
      </c>
      <c r="E1013" t="inlineStr">
        <is>
          <t>HÄSSLEHOLM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10928-2024</t>
        </is>
      </c>
      <c r="B1014" s="1" t="n">
        <v>45370</v>
      </c>
      <c r="C1014" s="1" t="n">
        <v>46029</v>
      </c>
      <c r="D1014" t="inlineStr">
        <is>
          <t>SKÅNE LÄN</t>
        </is>
      </c>
      <c r="E1014" t="inlineStr">
        <is>
          <t>HÄSSLEHOLM</t>
        </is>
      </c>
      <c r="F1014" t="inlineStr">
        <is>
          <t>Övriga Aktiebolag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5890-2023</t>
        </is>
      </c>
      <c r="B1015" s="1" t="n">
        <v>44963.64527777778</v>
      </c>
      <c r="C1015" s="1" t="n">
        <v>46029</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5894-2023</t>
        </is>
      </c>
      <c r="B1016" s="1" t="n">
        <v>44963.65148148148</v>
      </c>
      <c r="C1016" s="1" t="n">
        <v>46029</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12843-2023</t>
        </is>
      </c>
      <c r="B1017" s="1" t="n">
        <v>45001.48423611111</v>
      </c>
      <c r="C1017" s="1" t="n">
        <v>46029</v>
      </c>
      <c r="D1017" t="inlineStr">
        <is>
          <t>SKÅNE LÄN</t>
        </is>
      </c>
      <c r="E1017" t="inlineStr">
        <is>
          <t>HÄSSLEHOLM</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10944-2024</t>
        </is>
      </c>
      <c r="B1018" s="1" t="n">
        <v>45370</v>
      </c>
      <c r="C1018" s="1" t="n">
        <v>46029</v>
      </c>
      <c r="D1018" t="inlineStr">
        <is>
          <t>SKÅNE LÄN</t>
        </is>
      </c>
      <c r="E1018" t="inlineStr">
        <is>
          <t>HÄSSLEHOLM</t>
        </is>
      </c>
      <c r="F1018" t="inlineStr">
        <is>
          <t>Övriga Aktiebolag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13309-2025</t>
        </is>
      </c>
      <c r="B1019" s="1" t="n">
        <v>45735.58512731481</v>
      </c>
      <c r="C1019" s="1" t="n">
        <v>46029</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5980-2024</t>
        </is>
      </c>
      <c r="B1020" s="1" t="n">
        <v>45335</v>
      </c>
      <c r="C1020" s="1" t="n">
        <v>46029</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42372-2024</t>
        </is>
      </c>
      <c r="B1021" s="1" t="n">
        <v>45564.5127199074</v>
      </c>
      <c r="C1021" s="1" t="n">
        <v>46029</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17699-2024</t>
        </is>
      </c>
      <c r="B1022" s="1" t="n">
        <v>45418.46094907408</v>
      </c>
      <c r="C1022" s="1" t="n">
        <v>46029</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17702-2024</t>
        </is>
      </c>
      <c r="B1023" s="1" t="n">
        <v>45418.46534722222</v>
      </c>
      <c r="C1023" s="1" t="n">
        <v>46029</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20566-2023</t>
        </is>
      </c>
      <c r="B1024" s="1" t="n">
        <v>45057</v>
      </c>
      <c r="C1024" s="1" t="n">
        <v>46029</v>
      </c>
      <c r="D1024" t="inlineStr">
        <is>
          <t>SKÅNE LÄN</t>
        </is>
      </c>
      <c r="E1024" t="inlineStr">
        <is>
          <t>HÄSSLEHOLM</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32967-2023</t>
        </is>
      </c>
      <c r="B1025" s="1" t="n">
        <v>45125</v>
      </c>
      <c r="C1025" s="1" t="n">
        <v>46029</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32968-2023</t>
        </is>
      </c>
      <c r="B1026" s="1" t="n">
        <v>45125</v>
      </c>
      <c r="C1026" s="1" t="n">
        <v>46029</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42231-2022</t>
        </is>
      </c>
      <c r="B1027" s="1" t="n">
        <v>44830.77003472222</v>
      </c>
      <c r="C1027" s="1" t="n">
        <v>46029</v>
      </c>
      <c r="D1027" t="inlineStr">
        <is>
          <t>SKÅNE LÄN</t>
        </is>
      </c>
      <c r="E1027" t="inlineStr">
        <is>
          <t>HÄSSLEHOLM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54982-2024</t>
        </is>
      </c>
      <c r="B1028" s="1" t="n">
        <v>45620.7580787037</v>
      </c>
      <c r="C1028" s="1" t="n">
        <v>46029</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36795-2023</t>
        </is>
      </c>
      <c r="B1029" s="1" t="n">
        <v>45154.38245370371</v>
      </c>
      <c r="C1029" s="1" t="n">
        <v>46029</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15698-2023</t>
        </is>
      </c>
      <c r="B1030" s="1" t="n">
        <v>45021</v>
      </c>
      <c r="C1030" s="1" t="n">
        <v>46029</v>
      </c>
      <c r="D1030" t="inlineStr">
        <is>
          <t>SKÅNE LÄN</t>
        </is>
      </c>
      <c r="E1030" t="inlineStr">
        <is>
          <t>HÄSSLEHOLM</t>
        </is>
      </c>
      <c r="F1030" t="inlineStr">
        <is>
          <t>Kommuner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12584-2025</t>
        </is>
      </c>
      <c r="B1031" s="1" t="n">
        <v>45732</v>
      </c>
      <c r="C1031" s="1" t="n">
        <v>46029</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31998-2023</t>
        </is>
      </c>
      <c r="B1032" s="1" t="n">
        <v>45119</v>
      </c>
      <c r="C1032" s="1" t="n">
        <v>46029</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4140-2023</t>
        </is>
      </c>
      <c r="B1033" s="1" t="n">
        <v>44953</v>
      </c>
      <c r="C1033" s="1" t="n">
        <v>46029</v>
      </c>
      <c r="D1033" t="inlineStr">
        <is>
          <t>SKÅNE LÄN</t>
        </is>
      </c>
      <c r="E1033" t="inlineStr">
        <is>
          <t>HÄSSLEHOLM</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25077-2024</t>
        </is>
      </c>
      <c r="B1034" s="1" t="n">
        <v>45462</v>
      </c>
      <c r="C1034" s="1" t="n">
        <v>46029</v>
      </c>
      <c r="D1034" t="inlineStr">
        <is>
          <t>SKÅNE LÄN</t>
        </is>
      </c>
      <c r="E1034" t="inlineStr">
        <is>
          <t>HÄSSLEHOLM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46942-2024</t>
        </is>
      </c>
      <c r="B1035" s="1" t="n">
        <v>45585.6684375</v>
      </c>
      <c r="C1035" s="1" t="n">
        <v>46029</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33257-2024</t>
        </is>
      </c>
      <c r="B1036" s="1" t="n">
        <v>45518</v>
      </c>
      <c r="C1036" s="1" t="n">
        <v>46029</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17492-2025</t>
        </is>
      </c>
      <c r="B1037" s="1" t="n">
        <v>45747</v>
      </c>
      <c r="C1037" s="1" t="n">
        <v>46029</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51618-2024</t>
        </is>
      </c>
      <c r="B1038" s="1" t="n">
        <v>45604.82615740741</v>
      </c>
      <c r="C1038" s="1" t="n">
        <v>46029</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10409-2024</t>
        </is>
      </c>
      <c r="B1039" s="1" t="n">
        <v>45365.6978125</v>
      </c>
      <c r="C1039" s="1" t="n">
        <v>46029</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31995-2023</t>
        </is>
      </c>
      <c r="B1040" s="1" t="n">
        <v>45107</v>
      </c>
      <c r="C1040" s="1" t="n">
        <v>46029</v>
      </c>
      <c r="D1040" t="inlineStr">
        <is>
          <t>SKÅNE LÄN</t>
        </is>
      </c>
      <c r="E1040" t="inlineStr">
        <is>
          <t>HÄSSLEHOLM</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4356-2024</t>
        </is>
      </c>
      <c r="B1041" s="1" t="n">
        <v>45325.36195601852</v>
      </c>
      <c r="C1041" s="1" t="n">
        <v>46029</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47840-2023</t>
        </is>
      </c>
      <c r="B1042" s="1" t="n">
        <v>45204</v>
      </c>
      <c r="C1042" s="1" t="n">
        <v>46029</v>
      </c>
      <c r="D1042" t="inlineStr">
        <is>
          <t>SKÅNE LÄN</t>
        </is>
      </c>
      <c r="E1042" t="inlineStr">
        <is>
          <t>HÄSSLEHOLM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34888-2023</t>
        </is>
      </c>
      <c r="B1043" s="1" t="n">
        <v>45142.388125</v>
      </c>
      <c r="C1043" s="1" t="n">
        <v>46029</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20435-2021</t>
        </is>
      </c>
      <c r="B1044" s="1" t="n">
        <v>44315.5793287037</v>
      </c>
      <c r="C1044" s="1" t="n">
        <v>46029</v>
      </c>
      <c r="D1044" t="inlineStr">
        <is>
          <t>SKÅNE LÄN</t>
        </is>
      </c>
      <c r="E1044" t="inlineStr">
        <is>
          <t>HÄSSLEHOLM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53085-2022</t>
        </is>
      </c>
      <c r="B1045" s="1" t="n">
        <v>44873</v>
      </c>
      <c r="C1045" s="1" t="n">
        <v>46029</v>
      </c>
      <c r="D1045" t="inlineStr">
        <is>
          <t>SKÅNE LÄN</t>
        </is>
      </c>
      <c r="E1045" t="inlineStr">
        <is>
          <t>HÄSSLEHOLM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16388-2025</t>
        </is>
      </c>
      <c r="B1046" s="1" t="n">
        <v>45751.42787037037</v>
      </c>
      <c r="C1046" s="1" t="n">
        <v>46029</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16668-2025</t>
        </is>
      </c>
      <c r="B1047" s="1" t="n">
        <v>45754.43009259259</v>
      </c>
      <c r="C1047" s="1" t="n">
        <v>46029</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9709-2023</t>
        </is>
      </c>
      <c r="B1048" s="1" t="n">
        <v>44984.48376157408</v>
      </c>
      <c r="C1048" s="1" t="n">
        <v>46029</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13646-2024</t>
        </is>
      </c>
      <c r="B1049" s="1" t="n">
        <v>45387</v>
      </c>
      <c r="C1049" s="1" t="n">
        <v>46029</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21867-2023</t>
        </is>
      </c>
      <c r="B1050" s="1" t="n">
        <v>45063</v>
      </c>
      <c r="C1050" s="1" t="n">
        <v>46029</v>
      </c>
      <c r="D1050" t="inlineStr">
        <is>
          <t>SKÅNE LÄN</t>
        </is>
      </c>
      <c r="E1050" t="inlineStr">
        <is>
          <t>HÄSSLEHOLM</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13087-2023</t>
        </is>
      </c>
      <c r="B1051" s="1" t="n">
        <v>45001</v>
      </c>
      <c r="C1051" s="1" t="n">
        <v>46029</v>
      </c>
      <c r="D1051" t="inlineStr">
        <is>
          <t>SKÅNE LÄN</t>
        </is>
      </c>
      <c r="E1051" t="inlineStr">
        <is>
          <t>HÄSSLEHOLM</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52968-2022</t>
        </is>
      </c>
      <c r="B1052" s="1" t="n">
        <v>44875</v>
      </c>
      <c r="C1052" s="1" t="n">
        <v>46029</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62167-2022</t>
        </is>
      </c>
      <c r="B1053" s="1" t="n">
        <v>44915</v>
      </c>
      <c r="C1053" s="1" t="n">
        <v>46029</v>
      </c>
      <c r="D1053" t="inlineStr">
        <is>
          <t>SKÅNE LÄN</t>
        </is>
      </c>
      <c r="E1053" t="inlineStr">
        <is>
          <t>HÄSSLEHOLM</t>
        </is>
      </c>
      <c r="F1053" t="inlineStr">
        <is>
          <t>Kyrkan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62234-2022</t>
        </is>
      </c>
      <c r="B1054" s="1" t="n">
        <v>44922</v>
      </c>
      <c r="C1054" s="1" t="n">
        <v>46029</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44741-2023</t>
        </is>
      </c>
      <c r="B1055" s="1" t="n">
        <v>45190.38804398148</v>
      </c>
      <c r="C1055" s="1" t="n">
        <v>46029</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9397-2025</t>
        </is>
      </c>
      <c r="B1056" s="1" t="n">
        <v>45715.37361111111</v>
      </c>
      <c r="C1056" s="1" t="n">
        <v>46029</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6583-2021</t>
        </is>
      </c>
      <c r="B1057" s="1" t="n">
        <v>44236</v>
      </c>
      <c r="C1057" s="1" t="n">
        <v>46029</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50899-2024</t>
        </is>
      </c>
      <c r="B1058" s="1" t="n">
        <v>45602.68584490741</v>
      </c>
      <c r="C1058" s="1" t="n">
        <v>46029</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48624-2021</t>
        </is>
      </c>
      <c r="B1059" s="1" t="n">
        <v>44452</v>
      </c>
      <c r="C1059" s="1" t="n">
        <v>46029</v>
      </c>
      <c r="D1059" t="inlineStr">
        <is>
          <t>SKÅNE LÄN</t>
        </is>
      </c>
      <c r="E1059" t="inlineStr">
        <is>
          <t>HÄSSLEHOLM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10802-2024</t>
        </is>
      </c>
      <c r="B1060" s="1" t="n">
        <v>45369</v>
      </c>
      <c r="C1060" s="1" t="n">
        <v>46029</v>
      </c>
      <c r="D1060" t="inlineStr">
        <is>
          <t>SKÅNE LÄN</t>
        </is>
      </c>
      <c r="E1060" t="inlineStr">
        <is>
          <t>HÄSSLEHOLM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48046-2023</t>
        </is>
      </c>
      <c r="B1061" s="1" t="n">
        <v>45204.85201388889</v>
      </c>
      <c r="C1061" s="1" t="n">
        <v>46029</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11607-2025</t>
        </is>
      </c>
      <c r="B1062" s="1" t="n">
        <v>45727</v>
      </c>
      <c r="C1062" s="1" t="n">
        <v>46029</v>
      </c>
      <c r="D1062" t="inlineStr">
        <is>
          <t>SKÅNE LÄN</t>
        </is>
      </c>
      <c r="E1062" t="inlineStr">
        <is>
          <t>HÄSSLEHOLM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13808-2021</t>
        </is>
      </c>
      <c r="B1063" s="1" t="n">
        <v>44276</v>
      </c>
      <c r="C1063" s="1" t="n">
        <v>46029</v>
      </c>
      <c r="D1063" t="inlineStr">
        <is>
          <t>SKÅNE LÄN</t>
        </is>
      </c>
      <c r="E1063" t="inlineStr">
        <is>
          <t>HÄSSLEHOLM</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49106-2023</t>
        </is>
      </c>
      <c r="B1064" s="1" t="n">
        <v>45210</v>
      </c>
      <c r="C1064" s="1" t="n">
        <v>46029</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58815-2023</t>
        </is>
      </c>
      <c r="B1065" s="1" t="n">
        <v>45247</v>
      </c>
      <c r="C1065" s="1" t="n">
        <v>46029</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9697-2023</t>
        </is>
      </c>
      <c r="B1066" s="1" t="n">
        <v>44984</v>
      </c>
      <c r="C1066" s="1" t="n">
        <v>46029</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27478-2023</t>
        </is>
      </c>
      <c r="B1067" s="1" t="n">
        <v>45092</v>
      </c>
      <c r="C1067" s="1" t="n">
        <v>46029</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1170-2025</t>
        </is>
      </c>
      <c r="B1068" s="1" t="n">
        <v>45667.29226851852</v>
      </c>
      <c r="C1068" s="1" t="n">
        <v>46029</v>
      </c>
      <c r="D1068" t="inlineStr">
        <is>
          <t>SKÅNE LÄN</t>
        </is>
      </c>
      <c r="E1068" t="inlineStr">
        <is>
          <t>HÄSSLEHOLM</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57749-2023</t>
        </is>
      </c>
      <c r="B1069" s="1" t="n">
        <v>45246</v>
      </c>
      <c r="C1069" s="1" t="n">
        <v>46029</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44940-2023</t>
        </is>
      </c>
      <c r="B1070" s="1" t="n">
        <v>45190.68653935185</v>
      </c>
      <c r="C1070" s="1" t="n">
        <v>46029</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18800-2023</t>
        </is>
      </c>
      <c r="B1071" s="1" t="n">
        <v>45044</v>
      </c>
      <c r="C1071" s="1" t="n">
        <v>46029</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25206-2023</t>
        </is>
      </c>
      <c r="B1072" s="1" t="n">
        <v>45086.59318287037</v>
      </c>
      <c r="C1072" s="1" t="n">
        <v>46029</v>
      </c>
      <c r="D1072" t="inlineStr">
        <is>
          <t>SKÅNE LÄN</t>
        </is>
      </c>
      <c r="E1072" t="inlineStr">
        <is>
          <t>HÄSSLEHOLM</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5116-2023</t>
        </is>
      </c>
      <c r="B1073" s="1" t="n">
        <v>44958.67546296296</v>
      </c>
      <c r="C1073" s="1" t="n">
        <v>46029</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10220-2023</t>
        </is>
      </c>
      <c r="B1074" s="1" t="n">
        <v>44986.60916666667</v>
      </c>
      <c r="C1074" s="1" t="n">
        <v>46029</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25611-2024</t>
        </is>
      </c>
      <c r="B1075" s="1" t="n">
        <v>45463</v>
      </c>
      <c r="C1075" s="1" t="n">
        <v>46029</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26536-2022</t>
        </is>
      </c>
      <c r="B1076" s="1" t="n">
        <v>44739.45496527778</v>
      </c>
      <c r="C1076" s="1" t="n">
        <v>46029</v>
      </c>
      <c r="D1076" t="inlineStr">
        <is>
          <t>SKÅNE LÄN</t>
        </is>
      </c>
      <c r="E1076" t="inlineStr">
        <is>
          <t>HÄSSLEHOLM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16334-2024</t>
        </is>
      </c>
      <c r="B1077" s="1" t="n">
        <v>45407.54856481482</v>
      </c>
      <c r="C1077" s="1" t="n">
        <v>46029</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41873-2023</t>
        </is>
      </c>
      <c r="B1078" s="1" t="n">
        <v>45176</v>
      </c>
      <c r="C1078" s="1" t="n">
        <v>46029</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60973-2024</t>
        </is>
      </c>
      <c r="B1079" s="1" t="n">
        <v>45644</v>
      </c>
      <c r="C1079" s="1" t="n">
        <v>46029</v>
      </c>
      <c r="D1079" t="inlineStr">
        <is>
          <t>SKÅNE LÄN</t>
        </is>
      </c>
      <c r="E1079" t="inlineStr">
        <is>
          <t>HÄSSLEHOLM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38228-2021</t>
        </is>
      </c>
      <c r="B1080" s="1" t="n">
        <v>44405</v>
      </c>
      <c r="C1080" s="1" t="n">
        <v>46029</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14655-2025</t>
        </is>
      </c>
      <c r="B1081" s="1" t="n">
        <v>45742.5072337963</v>
      </c>
      <c r="C1081" s="1" t="n">
        <v>46029</v>
      </c>
      <c r="D1081" t="inlineStr">
        <is>
          <t>SKÅNE LÄN</t>
        </is>
      </c>
      <c r="E1081" t="inlineStr">
        <is>
          <t>HÄSSLEHOLM</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59763-2022</t>
        </is>
      </c>
      <c r="B1082" s="1" t="n">
        <v>44900</v>
      </c>
      <c r="C1082" s="1" t="n">
        <v>46029</v>
      </c>
      <c r="D1082" t="inlineStr">
        <is>
          <t>SKÅNE LÄN</t>
        </is>
      </c>
      <c r="E1082" t="inlineStr">
        <is>
          <t>HÄSSLEHOLM</t>
        </is>
      </c>
      <c r="F1082" t="inlineStr">
        <is>
          <t>Övriga Aktiebolag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43061-2024</t>
        </is>
      </c>
      <c r="B1083" s="1" t="n">
        <v>45567</v>
      </c>
      <c r="C1083" s="1" t="n">
        <v>46029</v>
      </c>
      <c r="D1083" t="inlineStr">
        <is>
          <t>SKÅNE LÄN</t>
        </is>
      </c>
      <c r="E1083" t="inlineStr">
        <is>
          <t>HÄSSLEHOLM</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21328-2023</t>
        </is>
      </c>
      <c r="B1084" s="1" t="n">
        <v>45062</v>
      </c>
      <c r="C1084" s="1" t="n">
        <v>46029</v>
      </c>
      <c r="D1084" t="inlineStr">
        <is>
          <t>SKÅNE LÄN</t>
        </is>
      </c>
      <c r="E1084" t="inlineStr">
        <is>
          <t>HÄSSLEHOLM</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10277-2023</t>
        </is>
      </c>
      <c r="B1085" s="1" t="n">
        <v>44986</v>
      </c>
      <c r="C1085" s="1" t="n">
        <v>46029</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10290-2023</t>
        </is>
      </c>
      <c r="B1086" s="1" t="n">
        <v>44986</v>
      </c>
      <c r="C1086" s="1" t="n">
        <v>46029</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6619-2024</t>
        </is>
      </c>
      <c r="B1087" s="1" t="n">
        <v>45341.6021412037</v>
      </c>
      <c r="C1087" s="1" t="n">
        <v>46029</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20666-2023</t>
        </is>
      </c>
      <c r="B1088" s="1" t="n">
        <v>45058.35664351852</v>
      </c>
      <c r="C1088" s="1" t="n">
        <v>46029</v>
      </c>
      <c r="D1088" t="inlineStr">
        <is>
          <t>SKÅNE LÄN</t>
        </is>
      </c>
      <c r="E1088" t="inlineStr">
        <is>
          <t>HÄSSLEHOLM</t>
        </is>
      </c>
      <c r="F1088" t="inlineStr">
        <is>
          <t>Kyrkan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19593-2023</t>
        </is>
      </c>
      <c r="B1089" s="1" t="n">
        <v>45050.75895833333</v>
      </c>
      <c r="C1089" s="1" t="n">
        <v>46029</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7494-2023</t>
        </is>
      </c>
      <c r="B1090" s="1" t="n">
        <v>44971.70835648148</v>
      </c>
      <c r="C1090" s="1" t="n">
        <v>46029</v>
      </c>
      <c r="D1090" t="inlineStr">
        <is>
          <t>SKÅNE LÄN</t>
        </is>
      </c>
      <c r="E1090" t="inlineStr">
        <is>
          <t>HÄSSLEHOLM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6087-2025</t>
        </is>
      </c>
      <c r="B1091" s="1" t="n">
        <v>45697.69782407407</v>
      </c>
      <c r="C1091" s="1" t="n">
        <v>46029</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50571-2023</t>
        </is>
      </c>
      <c r="B1092" s="1" t="n">
        <v>45217.38359953704</v>
      </c>
      <c r="C1092" s="1" t="n">
        <v>46029</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18041-2023</t>
        </is>
      </c>
      <c r="B1093" s="1" t="n">
        <v>45040</v>
      </c>
      <c r="C1093" s="1" t="n">
        <v>46029</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16950-2025</t>
        </is>
      </c>
      <c r="B1094" s="1" t="n">
        <v>45755</v>
      </c>
      <c r="C1094" s="1" t="n">
        <v>46029</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58618-2024</t>
        </is>
      </c>
      <c r="B1095" s="1" t="n">
        <v>45635.56150462963</v>
      </c>
      <c r="C1095" s="1" t="n">
        <v>46029</v>
      </c>
      <c r="D1095" t="inlineStr">
        <is>
          <t>SKÅNE LÄN</t>
        </is>
      </c>
      <c r="E1095" t="inlineStr">
        <is>
          <t>HÄSSLEHOLM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52337-2023</t>
        </is>
      </c>
      <c r="B1096" s="1" t="n">
        <v>45224.66359953704</v>
      </c>
      <c r="C1096" s="1" t="n">
        <v>46029</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13084-2025</t>
        </is>
      </c>
      <c r="B1097" s="1" t="n">
        <v>45734</v>
      </c>
      <c r="C1097" s="1" t="n">
        <v>46029</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27991-2024</t>
        </is>
      </c>
      <c r="B1098" s="1" t="n">
        <v>45476</v>
      </c>
      <c r="C1098" s="1" t="n">
        <v>46029</v>
      </c>
      <c r="D1098" t="inlineStr">
        <is>
          <t>SKÅNE LÄN</t>
        </is>
      </c>
      <c r="E1098" t="inlineStr">
        <is>
          <t>HÄSSLEHOLM</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6612-2024</t>
        </is>
      </c>
      <c r="B1099" s="1" t="n">
        <v>45341.58859953703</v>
      </c>
      <c r="C1099" s="1" t="n">
        <v>46029</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5887-2025</t>
        </is>
      </c>
      <c r="B1100" s="1" t="n">
        <v>45695.37925925926</v>
      </c>
      <c r="C1100" s="1" t="n">
        <v>46029</v>
      </c>
      <c r="D1100" t="inlineStr">
        <is>
          <t>SKÅNE LÄN</t>
        </is>
      </c>
      <c r="E1100" t="inlineStr">
        <is>
          <t>HÄSSLEHOLM</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8760-2024</t>
        </is>
      </c>
      <c r="B1101" s="1" t="n">
        <v>45356.53420138889</v>
      </c>
      <c r="C1101" s="1" t="n">
        <v>46029</v>
      </c>
      <c r="D1101" t="inlineStr">
        <is>
          <t>SKÅNE LÄN</t>
        </is>
      </c>
      <c r="E1101" t="inlineStr">
        <is>
          <t>HÄSSLEHOLM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48889-2024</t>
        </is>
      </c>
      <c r="B1102" s="1" t="n">
        <v>45594.33754629629</v>
      </c>
      <c r="C1102" s="1" t="n">
        <v>46029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2567-2024</t>
        </is>
      </c>
      <c r="B1103" s="1" t="n">
        <v>45313.62460648148</v>
      </c>
      <c r="C1103" s="1" t="n">
        <v>46029</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29994-2023</t>
        </is>
      </c>
      <c r="B1104" s="1" t="n">
        <v>45109.60038194444</v>
      </c>
      <c r="C1104" s="1" t="n">
        <v>46029</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20872-2025</t>
        </is>
      </c>
      <c r="B1105" s="1" t="n">
        <v>45777.34688657407</v>
      </c>
      <c r="C1105" s="1" t="n">
        <v>46029</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21091-2025</t>
        </is>
      </c>
      <c r="B1106" s="1" t="n">
        <v>45777</v>
      </c>
      <c r="C1106" s="1" t="n">
        <v>46029</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21206-2025</t>
        </is>
      </c>
      <c r="B1107" s="1" t="n">
        <v>45779.48318287037</v>
      </c>
      <c r="C1107" s="1" t="n">
        <v>46029</v>
      </c>
      <c r="D1107" t="inlineStr">
        <is>
          <t>SKÅNE LÄN</t>
        </is>
      </c>
      <c r="E1107" t="inlineStr">
        <is>
          <t>HÄSSLEHOLM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29845-2024</t>
        </is>
      </c>
      <c r="B1108" s="1" t="n">
        <v>45485.6212037037</v>
      </c>
      <c r="C1108" s="1" t="n">
        <v>46029</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20006-2025</t>
        </is>
      </c>
      <c r="B1109" s="1" t="n">
        <v>45772.05032407407</v>
      </c>
      <c r="C1109" s="1" t="n">
        <v>46029</v>
      </c>
      <c r="D1109" t="inlineStr">
        <is>
          <t>SKÅNE LÄN</t>
        </is>
      </c>
      <c r="E1109" t="inlineStr">
        <is>
          <t>HÄSSLEHOLM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61533-2024</t>
        </is>
      </c>
      <c r="B1110" s="1" t="n">
        <v>45646</v>
      </c>
      <c r="C1110" s="1" t="n">
        <v>46029</v>
      </c>
      <c r="D1110" t="inlineStr">
        <is>
          <t>SKÅNE LÄN</t>
        </is>
      </c>
      <c r="E1110" t="inlineStr">
        <is>
          <t>HÄSSLEHOLM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61537-2024</t>
        </is>
      </c>
      <c r="B1111" s="1" t="n">
        <v>45646</v>
      </c>
      <c r="C1111" s="1" t="n">
        <v>46029</v>
      </c>
      <c r="D1111" t="inlineStr">
        <is>
          <t>SKÅNE LÄN</t>
        </is>
      </c>
      <c r="E1111" t="inlineStr">
        <is>
          <t>HÄSSLEHOLM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21638-2025</t>
        </is>
      </c>
      <c r="B1112" s="1" t="n">
        <v>45783.43087962963</v>
      </c>
      <c r="C1112" s="1" t="n">
        <v>46029</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7818-2024</t>
        </is>
      </c>
      <c r="B1113" s="1" t="n">
        <v>45349.68872685185</v>
      </c>
      <c r="C1113" s="1" t="n">
        <v>46029</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39111-2023</t>
        </is>
      </c>
      <c r="B1114" s="1" t="n">
        <v>45164.87140046297</v>
      </c>
      <c r="C1114" s="1" t="n">
        <v>46029</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60851-2024</t>
        </is>
      </c>
      <c r="B1115" s="1" t="n">
        <v>45644.66182870371</v>
      </c>
      <c r="C1115" s="1" t="n">
        <v>46029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317-2025</t>
        </is>
      </c>
      <c r="B1116" s="1" t="n">
        <v>45660</v>
      </c>
      <c r="C1116" s="1" t="n">
        <v>46029</v>
      </c>
      <c r="D1116" t="inlineStr">
        <is>
          <t>SKÅNE LÄN</t>
        </is>
      </c>
      <c r="E1116" t="inlineStr">
        <is>
          <t>HÄSSLEHOLM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21625-2025</t>
        </is>
      </c>
      <c r="B1117" s="1" t="n">
        <v>45783.41252314814</v>
      </c>
      <c r="C1117" s="1" t="n">
        <v>46029</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60920-2024</t>
        </is>
      </c>
      <c r="B1118" s="1" t="n">
        <v>45645.34442129629</v>
      </c>
      <c r="C1118" s="1" t="n">
        <v>46029</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1703-2025</t>
        </is>
      </c>
      <c r="B1119" s="1" t="n">
        <v>45670.80732638889</v>
      </c>
      <c r="C1119" s="1" t="n">
        <v>46029</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22024-2025</t>
        </is>
      </c>
      <c r="B1120" s="1" t="n">
        <v>45784.85322916666</v>
      </c>
      <c r="C1120" s="1" t="n">
        <v>46029</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29274-2023</t>
        </is>
      </c>
      <c r="B1121" s="1" t="n">
        <v>45105</v>
      </c>
      <c r="C1121" s="1" t="n">
        <v>46029</v>
      </c>
      <c r="D1121" t="inlineStr">
        <is>
          <t>SKÅNE LÄN</t>
        </is>
      </c>
      <c r="E1121" t="inlineStr">
        <is>
          <t>HÄSSLEHOLM</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34890-2023</t>
        </is>
      </c>
      <c r="B1122" s="1" t="n">
        <v>45142.39475694444</v>
      </c>
      <c r="C1122" s="1" t="n">
        <v>46029</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3886-2024</t>
        </is>
      </c>
      <c r="B1123" s="1" t="n">
        <v>45322.44539351852</v>
      </c>
      <c r="C1123" s="1" t="n">
        <v>46029</v>
      </c>
      <c r="D1123" t="inlineStr">
        <is>
          <t>SKÅNE LÄN</t>
        </is>
      </c>
      <c r="E1123" t="inlineStr">
        <is>
          <t>HÄSSLEHOLM</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61932-2023</t>
        </is>
      </c>
      <c r="B1124" s="1" t="n">
        <v>45266.53761574074</v>
      </c>
      <c r="C1124" s="1" t="n">
        <v>46029</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13149-2024</t>
        </is>
      </c>
      <c r="B1125" s="1" t="n">
        <v>45386</v>
      </c>
      <c r="C1125" s="1" t="n">
        <v>46029</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53466-2024</t>
        </is>
      </c>
      <c r="B1126" s="1" t="n">
        <v>45614.55304398148</v>
      </c>
      <c r="C1126" s="1" t="n">
        <v>46029</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10230-2025</t>
        </is>
      </c>
      <c r="B1127" s="1" t="n">
        <v>45720</v>
      </c>
      <c r="C1127" s="1" t="n">
        <v>46029</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19735-2023</t>
        </is>
      </c>
      <c r="B1128" s="1" t="n">
        <v>45051.52199074074</v>
      </c>
      <c r="C1128" s="1" t="n">
        <v>46029</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48797-2023</t>
        </is>
      </c>
      <c r="B1129" s="1" t="n">
        <v>45209.24986111111</v>
      </c>
      <c r="C1129" s="1" t="n">
        <v>46029</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5532-2025</t>
        </is>
      </c>
      <c r="B1130" s="1" t="n">
        <v>45693</v>
      </c>
      <c r="C1130" s="1" t="n">
        <v>46029</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55662-2022</t>
        </is>
      </c>
      <c r="B1131" s="1" t="n">
        <v>44883</v>
      </c>
      <c r="C1131" s="1" t="n">
        <v>46029</v>
      </c>
      <c r="D1131" t="inlineStr">
        <is>
          <t>SKÅNE LÄN</t>
        </is>
      </c>
      <c r="E1131" t="inlineStr">
        <is>
          <t>HÄSSLEHOLM</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29844-2024</t>
        </is>
      </c>
      <c r="B1132" s="1" t="n">
        <v>45485</v>
      </c>
      <c r="C1132" s="1" t="n">
        <v>46029</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40536-2024</t>
        </is>
      </c>
      <c r="B1133" s="1" t="n">
        <v>45555.61314814815</v>
      </c>
      <c r="C1133" s="1" t="n">
        <v>46029</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33266-2024</t>
        </is>
      </c>
      <c r="B1134" s="1" t="n">
        <v>45518</v>
      </c>
      <c r="C1134" s="1" t="n">
        <v>46029</v>
      </c>
      <c r="D1134" t="inlineStr">
        <is>
          <t>SKÅNE LÄN</t>
        </is>
      </c>
      <c r="E1134" t="inlineStr">
        <is>
          <t>HÄSSLEHOLM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46029</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2490-2024</t>
        </is>
      </c>
      <c r="B1136" s="1" t="n">
        <v>45313.43649305555</v>
      </c>
      <c r="C1136" s="1" t="n">
        <v>46029</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50244-2024</t>
        </is>
      </c>
      <c r="B1137" s="1" t="n">
        <v>45600.56502314815</v>
      </c>
      <c r="C1137" s="1" t="n">
        <v>46029</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9924-2025</t>
        </is>
      </c>
      <c r="B1138" s="1" t="n">
        <v>45717.72505787037</v>
      </c>
      <c r="C1138" s="1" t="n">
        <v>46029</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13007-2024</t>
        </is>
      </c>
      <c r="B1139" s="1" t="n">
        <v>45385.57092592592</v>
      </c>
      <c r="C1139" s="1" t="n">
        <v>46029</v>
      </c>
      <c r="D1139" t="inlineStr">
        <is>
          <t>SKÅNE LÄN</t>
        </is>
      </c>
      <c r="E1139" t="inlineStr">
        <is>
          <t>HÄSSLEHOLM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23007-2025</t>
        </is>
      </c>
      <c r="B1140" s="1" t="n">
        <v>45790</v>
      </c>
      <c r="C1140" s="1" t="n">
        <v>46029</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7221-2025</t>
        </is>
      </c>
      <c r="B1141" s="1" t="n">
        <v>45701</v>
      </c>
      <c r="C1141" s="1" t="n">
        <v>46029</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74030-2021</t>
        </is>
      </c>
      <c r="B1142" s="1" t="n">
        <v>44553</v>
      </c>
      <c r="C1142" s="1" t="n">
        <v>46029</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27606-2024</t>
        </is>
      </c>
      <c r="B1143" s="1" t="n">
        <v>45474</v>
      </c>
      <c r="C1143" s="1" t="n">
        <v>46029</v>
      </c>
      <c r="D1143" t="inlineStr">
        <is>
          <t>SKÅNE LÄN</t>
        </is>
      </c>
      <c r="E1143" t="inlineStr">
        <is>
          <t>HÄSSLEHOLM</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56735-2024</t>
        </is>
      </c>
      <c r="B1144" s="1" t="n">
        <v>45628.36234953703</v>
      </c>
      <c r="C1144" s="1" t="n">
        <v>46029</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2621-2025</t>
        </is>
      </c>
      <c r="B1145" s="1" t="n">
        <v>45675.60765046296</v>
      </c>
      <c r="C1145" s="1" t="n">
        <v>46029</v>
      </c>
      <c r="D1145" t="inlineStr">
        <is>
          <t>SKÅNE LÄN</t>
        </is>
      </c>
      <c r="E1145" t="inlineStr">
        <is>
          <t>HÄSSLEHOLM</t>
        </is>
      </c>
      <c r="F1145" t="inlineStr">
        <is>
          <t>Kommuner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23005-2025</t>
        </is>
      </c>
      <c r="B1146" s="1" t="n">
        <v>45790</v>
      </c>
      <c r="C1146" s="1" t="n">
        <v>46029</v>
      </c>
      <c r="D1146" t="inlineStr">
        <is>
          <t>SKÅNE LÄN</t>
        </is>
      </c>
      <c r="E1146" t="inlineStr">
        <is>
          <t>HÄSSLEHOLM</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8737-2025</t>
        </is>
      </c>
      <c r="B1147" s="1" t="n">
        <v>45712.54578703704</v>
      </c>
      <c r="C1147" s="1" t="n">
        <v>46029</v>
      </c>
      <c r="D1147" t="inlineStr">
        <is>
          <t>SKÅNE LÄN</t>
        </is>
      </c>
      <c r="E1147" t="inlineStr">
        <is>
          <t>HÄSSLEHOLM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22587-2025</t>
        </is>
      </c>
      <c r="B1148" s="1" t="n">
        <v>45789.39974537037</v>
      </c>
      <c r="C1148" s="1" t="n">
        <v>46029</v>
      </c>
      <c r="D1148" t="inlineStr">
        <is>
          <t>SKÅNE LÄN</t>
        </is>
      </c>
      <c r="E1148" t="inlineStr">
        <is>
          <t>HÄSSLEHOLM</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22592-2025</t>
        </is>
      </c>
      <c r="B1149" s="1" t="n">
        <v>45789.40502314815</v>
      </c>
      <c r="C1149" s="1" t="n">
        <v>46029</v>
      </c>
      <c r="D1149" t="inlineStr">
        <is>
          <t>SKÅNE LÄN</t>
        </is>
      </c>
      <c r="E1149" t="inlineStr">
        <is>
          <t>HÄSSLEHOLM</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17171-2025</t>
        </is>
      </c>
      <c r="B1150" s="1" t="n">
        <v>45755</v>
      </c>
      <c r="C1150" s="1" t="n">
        <v>46029</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13954-2023</t>
        </is>
      </c>
      <c r="B1151" s="1" t="n">
        <v>45008</v>
      </c>
      <c r="C1151" s="1" t="n">
        <v>46029</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46029</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40152-2024</t>
        </is>
      </c>
      <c r="B1153" s="1" t="n">
        <v>45554</v>
      </c>
      <c r="C1153" s="1" t="n">
        <v>46029</v>
      </c>
      <c r="D1153" t="inlineStr">
        <is>
          <t>SKÅNE LÄN</t>
        </is>
      </c>
      <c r="E1153" t="inlineStr">
        <is>
          <t>HÄSSLEHOLM</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31254-2024</t>
        </is>
      </c>
      <c r="B1154" s="1" t="n">
        <v>45503</v>
      </c>
      <c r="C1154" s="1" t="n">
        <v>46029</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27825-2024</t>
        </is>
      </c>
      <c r="B1155" s="1" t="n">
        <v>45475</v>
      </c>
      <c r="C1155" s="1" t="n">
        <v>46029</v>
      </c>
      <c r="D1155" t="inlineStr">
        <is>
          <t>SKÅNE LÄN</t>
        </is>
      </c>
      <c r="E1155" t="inlineStr">
        <is>
          <t>HÄSSLEHOLM</t>
        </is>
      </c>
      <c r="F1155" t="inlineStr">
        <is>
          <t>Kommuner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37764-2022</t>
        </is>
      </c>
      <c r="B1156" s="1" t="n">
        <v>44810</v>
      </c>
      <c r="C1156" s="1" t="n">
        <v>46029</v>
      </c>
      <c r="D1156" t="inlineStr">
        <is>
          <t>SKÅNE LÄN</t>
        </is>
      </c>
      <c r="E1156" t="inlineStr">
        <is>
          <t>HÄSSLEHOLM</t>
        </is>
      </c>
      <c r="F1156" t="inlineStr">
        <is>
          <t>Kyrkan</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37486-2024</t>
        </is>
      </c>
      <c r="B1157" s="1" t="n">
        <v>45541</v>
      </c>
      <c r="C1157" s="1" t="n">
        <v>46029</v>
      </c>
      <c r="D1157" t="inlineStr">
        <is>
          <t>SKÅNE LÄN</t>
        </is>
      </c>
      <c r="E1157" t="inlineStr">
        <is>
          <t>HÄSSLEHOLM</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44838-2023</t>
        </is>
      </c>
      <c r="B1158" s="1" t="n">
        <v>45190</v>
      </c>
      <c r="C1158" s="1" t="n">
        <v>46029</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15072-2024</t>
        </is>
      </c>
      <c r="B1159" s="1" t="n">
        <v>45399.5996875</v>
      </c>
      <c r="C1159" s="1" t="n">
        <v>46029</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16930-2024</t>
        </is>
      </c>
      <c r="B1160" s="1" t="n">
        <v>45411</v>
      </c>
      <c r="C1160" s="1" t="n">
        <v>46029</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11262-2025</t>
        </is>
      </c>
      <c r="B1161" s="1" t="n">
        <v>45726</v>
      </c>
      <c r="C1161" s="1" t="n">
        <v>46029</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5395-2024</t>
        </is>
      </c>
      <c r="B1162" s="1" t="n">
        <v>45331</v>
      </c>
      <c r="C1162" s="1" t="n">
        <v>46029</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56069-2024</t>
        </is>
      </c>
      <c r="B1163" s="1" t="n">
        <v>45624.38006944444</v>
      </c>
      <c r="C1163" s="1" t="n">
        <v>46029</v>
      </c>
      <c r="D1163" t="inlineStr">
        <is>
          <t>SKÅNE LÄN</t>
        </is>
      </c>
      <c r="E1163" t="inlineStr">
        <is>
          <t>HÄSSLEHOLM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60797-2024</t>
        </is>
      </c>
      <c r="B1164" s="1" t="n">
        <v>45644</v>
      </c>
      <c r="C1164" s="1" t="n">
        <v>46029</v>
      </c>
      <c r="D1164" t="inlineStr">
        <is>
          <t>SKÅNE LÄN</t>
        </is>
      </c>
      <c r="E1164" t="inlineStr">
        <is>
          <t>HÄSSLEHOLM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24034-2025</t>
        </is>
      </c>
      <c r="B1165" s="1" t="n">
        <v>45796.48251157408</v>
      </c>
      <c r="C1165" s="1" t="n">
        <v>46029</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24039-2025</t>
        </is>
      </c>
      <c r="B1166" s="1" t="n">
        <v>45796.48675925926</v>
      </c>
      <c r="C1166" s="1" t="n">
        <v>46029</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6596-2021</t>
        </is>
      </c>
      <c r="B1167" s="1" t="n">
        <v>44236</v>
      </c>
      <c r="C1167" s="1" t="n">
        <v>46029</v>
      </c>
      <c r="D1167" t="inlineStr">
        <is>
          <t>SKÅNE LÄN</t>
        </is>
      </c>
      <c r="E1167" t="inlineStr">
        <is>
          <t>HÄSSLEHOLM</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7681-2025</t>
        </is>
      </c>
      <c r="B1168" s="1" t="n">
        <v>45706.36758101852</v>
      </c>
      <c r="C1168" s="1" t="n">
        <v>46029</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c r="A1169" t="inlineStr">
        <is>
          <t>A 24032-2025</t>
        </is>
      </c>
      <c r="B1169" s="1" t="n">
        <v>45796.478125</v>
      </c>
      <c r="C1169" s="1" t="n">
        <v>46029</v>
      </c>
      <c r="D1169" t="inlineStr">
        <is>
          <t>SKÅNE LÄN</t>
        </is>
      </c>
      <c r="E1169" t="inlineStr">
        <is>
          <t>HÄSSLEHOLM</t>
        </is>
      </c>
      <c r="G1169" t="n">
        <v>2.2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2026-01-07T10:46:12Z</dcterms:created>
  <dcterms:modified xmlns:dcterms="http://purl.org/dc/terms/" xmlns:xsi="http://www.w3.org/2001/XMLSchema-instance" xsi:type="dcterms:W3CDTF">2026-01-07T10:46:13Z</dcterms:modified>
</cp:coreProperties>
</file>