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46083</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46083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46083</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46083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46083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46083</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46083</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46083</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46083</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46083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46083</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46083</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46083</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46083</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46083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46083</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46083</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46083</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46083</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4619-2025</t>
        </is>
      </c>
      <c r="B23" s="1" t="n">
        <v>45687</v>
      </c>
      <c r="C23" s="1" t="n">
        <v>46083</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40613-2025</t>
        </is>
      </c>
      <c r="B24" s="1" t="n">
        <v>45896</v>
      </c>
      <c r="C24" s="1" t="n">
        <v>46083</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9289-2025</t>
        </is>
      </c>
      <c r="B25" s="1" t="n">
        <v>45714</v>
      </c>
      <c r="C25" s="1" t="n">
        <v>46083</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46083</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46083</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46083</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46083</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46083</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46083</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29272-2023</t>
        </is>
      </c>
      <c r="B32" s="1" t="n">
        <v>45105</v>
      </c>
      <c r="C32" s="1" t="n">
        <v>46083</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7862-2024</t>
        </is>
      </c>
      <c r="B33" s="1" t="n">
        <v>45348</v>
      </c>
      <c r="C33" s="1" t="n">
        <v>46083</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20280-2025</t>
        </is>
      </c>
      <c r="B34" s="1" t="n">
        <v>45774.38790509259</v>
      </c>
      <c r="C34" s="1" t="n">
        <v>46083</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61707-2024</t>
        </is>
      </c>
      <c r="B35" s="1" t="n">
        <v>45648.61747685185</v>
      </c>
      <c r="C35" s="1" t="n">
        <v>46083</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46083</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46083</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46083</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46083</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46083</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46083</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46083</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46083</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46083</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46083</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46083</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46083</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46083</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46083</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46083</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46083</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46083</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46083</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46083</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46083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46083</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46083</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46083</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46083</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46083</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46083</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46083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46083</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46083</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46083</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46083</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46083</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46083</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46083</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46083</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46083</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46083</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46083</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46083</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46083</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46083</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46083</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46083</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46083</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46083</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46083</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46083</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46083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46083</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46083</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46083</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46083</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46083</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46083</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46083</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46083</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46083</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46083</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14054-2021</t>
        </is>
      </c>
      <c r="B98" s="1" t="n">
        <v>44277</v>
      </c>
      <c r="C98" s="1" t="n">
        <v>46083</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9292-2022</t>
        </is>
      </c>
      <c r="B99" s="1" t="n">
        <v>44616</v>
      </c>
      <c r="C99" s="1" t="n">
        <v>46083</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46083</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46083</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46083</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46083</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46083</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46083</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46083</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46083</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46083</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46083</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46083</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46083</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46083</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46083</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46083</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46083</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46083</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46083</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46083</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46083</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46083</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46083</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46083</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46083</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40702-2021</t>
        </is>
      </c>
      <c r="B124" s="1" t="n">
        <v>44420.61719907408</v>
      </c>
      <c r="C124" s="1" t="n">
        <v>46083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46083</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46083</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46083</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46083</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46083</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46083</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46083</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46083</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46083</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46083</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27330-2021</t>
        </is>
      </c>
      <c r="B135" s="1" t="n">
        <v>44351</v>
      </c>
      <c r="C135" s="1" t="n">
        <v>46083</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46083</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46083</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46083</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46083</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46083</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46083</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46083</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46083</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46083</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46083</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46083</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46083</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46083</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46083</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46083</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46083</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46083</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46083</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46083</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46083</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46083</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46083</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46083</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46083</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46083</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46083</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11616-2021</t>
        </is>
      </c>
      <c r="B162" s="1" t="n">
        <v>44264.63064814815</v>
      </c>
      <c r="C162" s="1" t="n">
        <v>46083</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46083</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46083</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46083</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46083</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46083</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46083</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51895-2021</t>
        </is>
      </c>
      <c r="B169" s="1" t="n">
        <v>44462</v>
      </c>
      <c r="C169" s="1" t="n">
        <v>46083</v>
      </c>
      <c r="D169" t="inlineStr">
        <is>
          <t>SKÅNE LÄN</t>
        </is>
      </c>
      <c r="E169" t="inlineStr">
        <is>
          <t>HÄSSLEHOLM</t>
        </is>
      </c>
      <c r="G169" t="n">
        <v>5.7</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46083</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46083</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46083</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46083</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46083</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55412-2022</t>
        </is>
      </c>
      <c r="B175" s="1" t="n">
        <v>44882</v>
      </c>
      <c r="C175" s="1" t="n">
        <v>46083</v>
      </c>
      <c r="D175" t="inlineStr">
        <is>
          <t>SKÅNE LÄN</t>
        </is>
      </c>
      <c r="E175" t="inlineStr">
        <is>
          <t>HÄSSLEHOLM</t>
        </is>
      </c>
      <c r="F175" t="inlineStr">
        <is>
          <t>Övriga Aktiebolag</t>
        </is>
      </c>
      <c r="G175" t="n">
        <v>4</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46083</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46083</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23967-2022</t>
        </is>
      </c>
      <c r="B178" s="1" t="n">
        <v>44722.74079861111</v>
      </c>
      <c r="C178" s="1" t="n">
        <v>46083</v>
      </c>
      <c r="D178" t="inlineStr">
        <is>
          <t>SKÅNE LÄN</t>
        </is>
      </c>
      <c r="E178" t="inlineStr">
        <is>
          <t>HÄSSLEHOLM</t>
        </is>
      </c>
      <c r="F178" t="inlineStr">
        <is>
          <t>Kyrkan</t>
        </is>
      </c>
      <c r="G178" t="n">
        <v>12.4</v>
      </c>
      <c r="H178" t="n">
        <v>0</v>
      </c>
      <c r="I178" t="n">
        <v>0</v>
      </c>
      <c r="J178" t="n">
        <v>0</v>
      </c>
      <c r="K178" t="n">
        <v>0</v>
      </c>
      <c r="L178" t="n">
        <v>0</v>
      </c>
      <c r="M178" t="n">
        <v>0</v>
      </c>
      <c r="N178" t="n">
        <v>0</v>
      </c>
      <c r="O178" t="n">
        <v>0</v>
      </c>
      <c r="P178" t="n">
        <v>0</v>
      </c>
      <c r="Q178" t="n">
        <v>0</v>
      </c>
      <c r="R178" s="2" t="inlineStr"/>
    </row>
    <row r="179" ht="15" customHeight="1">
      <c r="A179" t="inlineStr">
        <is>
          <t>A 8177-2022</t>
        </is>
      </c>
      <c r="B179" s="1" t="n">
        <v>44607</v>
      </c>
      <c r="C179" s="1" t="n">
        <v>46083</v>
      </c>
      <c r="D179" t="inlineStr">
        <is>
          <t>SKÅNE LÄN</t>
        </is>
      </c>
      <c r="E179" t="inlineStr">
        <is>
          <t>HÄSSLEHOLM</t>
        </is>
      </c>
      <c r="F179" t="inlineStr">
        <is>
          <t>Kyrkan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25464-2022</t>
        </is>
      </c>
      <c r="B180" s="1" t="n">
        <v>44729</v>
      </c>
      <c r="C180" s="1" t="n">
        <v>46083</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46083</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30344-2022</t>
        </is>
      </c>
      <c r="B182" s="1" t="n">
        <v>44760.50783564815</v>
      </c>
      <c r="C182" s="1" t="n">
        <v>46083</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3992-2022</t>
        </is>
      </c>
      <c r="B183" s="1" t="n">
        <v>44587</v>
      </c>
      <c r="C183" s="1" t="n">
        <v>46083</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25955-2022</t>
        </is>
      </c>
      <c r="B184" s="1" t="n">
        <v>44734</v>
      </c>
      <c r="C184" s="1" t="n">
        <v>46083</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46083</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46083</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28236-2022</t>
        </is>
      </c>
      <c r="B187" s="1" t="n">
        <v>44746</v>
      </c>
      <c r="C187" s="1" t="n">
        <v>46083</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4512-2024</t>
        </is>
      </c>
      <c r="B188" s="1" t="n">
        <v>45327.6312962963</v>
      </c>
      <c r="C188" s="1" t="n">
        <v>46083</v>
      </c>
      <c r="D188" t="inlineStr">
        <is>
          <t>SKÅNE LÄN</t>
        </is>
      </c>
      <c r="E188" t="inlineStr">
        <is>
          <t>HÄSSLEHOLM</t>
        </is>
      </c>
      <c r="G188" t="n">
        <v>2</v>
      </c>
      <c r="H188" t="n">
        <v>0</v>
      </c>
      <c r="I188" t="n">
        <v>0</v>
      </c>
      <c r="J188" t="n">
        <v>0</v>
      </c>
      <c r="K188" t="n">
        <v>0</v>
      </c>
      <c r="L188" t="n">
        <v>0</v>
      </c>
      <c r="M188" t="n">
        <v>0</v>
      </c>
      <c r="N188" t="n">
        <v>0</v>
      </c>
      <c r="O188" t="n">
        <v>0</v>
      </c>
      <c r="P188" t="n">
        <v>0</v>
      </c>
      <c r="Q188" t="n">
        <v>0</v>
      </c>
      <c r="R188" s="2" t="inlineStr"/>
    </row>
    <row r="189" ht="15" customHeight="1">
      <c r="A189" t="inlineStr">
        <is>
          <t>A 5016-2024</t>
        </is>
      </c>
      <c r="B189" s="1" t="n">
        <v>45329</v>
      </c>
      <c r="C189" s="1" t="n">
        <v>46083</v>
      </c>
      <c r="D189" t="inlineStr">
        <is>
          <t>SKÅNE LÄN</t>
        </is>
      </c>
      <c r="E189" t="inlineStr">
        <is>
          <t>HÄSSLEHOLM</t>
        </is>
      </c>
      <c r="G189" t="n">
        <v>3.2</v>
      </c>
      <c r="H189" t="n">
        <v>0</v>
      </c>
      <c r="I189" t="n">
        <v>0</v>
      </c>
      <c r="J189" t="n">
        <v>0</v>
      </c>
      <c r="K189" t="n">
        <v>0</v>
      </c>
      <c r="L189" t="n">
        <v>0</v>
      </c>
      <c r="M189" t="n">
        <v>0</v>
      </c>
      <c r="N189" t="n">
        <v>0</v>
      </c>
      <c r="O189" t="n">
        <v>0</v>
      </c>
      <c r="P189" t="n">
        <v>0</v>
      </c>
      <c r="Q189" t="n">
        <v>0</v>
      </c>
      <c r="R189" s="2" t="inlineStr"/>
    </row>
    <row r="190" ht="15" customHeight="1">
      <c r="A190" t="inlineStr">
        <is>
          <t>A 4916-2024</t>
        </is>
      </c>
      <c r="B190" s="1" t="n">
        <v>45329</v>
      </c>
      <c r="C190" s="1" t="n">
        <v>46083</v>
      </c>
      <c r="D190" t="inlineStr">
        <is>
          <t>SKÅNE LÄN</t>
        </is>
      </c>
      <c r="E190" t="inlineStr">
        <is>
          <t>HÄSSLEHOLM</t>
        </is>
      </c>
      <c r="G190" t="n">
        <v>1.3</v>
      </c>
      <c r="H190" t="n">
        <v>0</v>
      </c>
      <c r="I190" t="n">
        <v>0</v>
      </c>
      <c r="J190" t="n">
        <v>0</v>
      </c>
      <c r="K190" t="n">
        <v>0</v>
      </c>
      <c r="L190" t="n">
        <v>0</v>
      </c>
      <c r="M190" t="n">
        <v>0</v>
      </c>
      <c r="N190" t="n">
        <v>0</v>
      </c>
      <c r="O190" t="n">
        <v>0</v>
      </c>
      <c r="P190" t="n">
        <v>0</v>
      </c>
      <c r="Q190" t="n">
        <v>0</v>
      </c>
      <c r="R190" s="2" t="inlineStr"/>
    </row>
    <row r="191" ht="15" customHeight="1">
      <c r="A191" t="inlineStr">
        <is>
          <t>A 20279-2025</t>
        </is>
      </c>
      <c r="B191" s="1" t="n">
        <v>45774.38643518519</v>
      </c>
      <c r="C191" s="1" t="n">
        <v>46083</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18580-2023</t>
        </is>
      </c>
      <c r="B192" s="1" t="n">
        <v>45043.37037037037</v>
      </c>
      <c r="C192" s="1" t="n">
        <v>46083</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7306-2025</t>
        </is>
      </c>
      <c r="B193" s="1" t="n">
        <v>45702</v>
      </c>
      <c r="C193" s="1" t="n">
        <v>46083</v>
      </c>
      <c r="D193" t="inlineStr">
        <is>
          <t>SKÅNE LÄN</t>
        </is>
      </c>
      <c r="E193" t="inlineStr">
        <is>
          <t>HÄSSLEHOLM</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7308-2025</t>
        </is>
      </c>
      <c r="B194" s="1" t="n">
        <v>45702</v>
      </c>
      <c r="C194" s="1" t="n">
        <v>46083</v>
      </c>
      <c r="D194" t="inlineStr">
        <is>
          <t>SKÅNE LÄN</t>
        </is>
      </c>
      <c r="E194" t="inlineStr">
        <is>
          <t>HÄSSLEHOLM</t>
        </is>
      </c>
      <c r="F194" t="inlineStr">
        <is>
          <t>Övriga Aktiebolag</t>
        </is>
      </c>
      <c r="G194" t="n">
        <v>4.8</v>
      </c>
      <c r="H194" t="n">
        <v>0</v>
      </c>
      <c r="I194" t="n">
        <v>0</v>
      </c>
      <c r="J194" t="n">
        <v>0</v>
      </c>
      <c r="K194" t="n">
        <v>0</v>
      </c>
      <c r="L194" t="n">
        <v>0</v>
      </c>
      <c r="M194" t="n">
        <v>0</v>
      </c>
      <c r="N194" t="n">
        <v>0</v>
      </c>
      <c r="O194" t="n">
        <v>0</v>
      </c>
      <c r="P194" t="n">
        <v>0</v>
      </c>
      <c r="Q194" t="n">
        <v>0</v>
      </c>
      <c r="R194" s="2" t="inlineStr"/>
    </row>
    <row r="195" ht="15" customHeight="1">
      <c r="A195" t="inlineStr">
        <is>
          <t>A 17335-2024</t>
        </is>
      </c>
      <c r="B195" s="1" t="n">
        <v>45414.5687962963</v>
      </c>
      <c r="C195" s="1" t="n">
        <v>46083</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62199-2022</t>
        </is>
      </c>
      <c r="B196" s="1" t="n">
        <v>44915</v>
      </c>
      <c r="C196" s="1" t="n">
        <v>46083</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50000-2023</t>
        </is>
      </c>
      <c r="B197" s="1" t="n">
        <v>45215.4434837963</v>
      </c>
      <c r="C197" s="1" t="n">
        <v>46083</v>
      </c>
      <c r="D197" t="inlineStr">
        <is>
          <t>SKÅNE LÄN</t>
        </is>
      </c>
      <c r="E197" t="inlineStr">
        <is>
          <t>HÄSSLEHOLM</t>
        </is>
      </c>
      <c r="G197" t="n">
        <v>1.6</v>
      </c>
      <c r="H197" t="n">
        <v>0</v>
      </c>
      <c r="I197" t="n">
        <v>0</v>
      </c>
      <c r="J197" t="n">
        <v>0</v>
      </c>
      <c r="K197" t="n">
        <v>0</v>
      </c>
      <c r="L197" t="n">
        <v>0</v>
      </c>
      <c r="M197" t="n">
        <v>0</v>
      </c>
      <c r="N197" t="n">
        <v>0</v>
      </c>
      <c r="O197" t="n">
        <v>0</v>
      </c>
      <c r="P197" t="n">
        <v>0</v>
      </c>
      <c r="Q197" t="n">
        <v>0</v>
      </c>
      <c r="R197" s="2" t="inlineStr"/>
    </row>
    <row r="198" ht="15" customHeight="1">
      <c r="A198" t="inlineStr">
        <is>
          <t>A 14157-2021</t>
        </is>
      </c>
      <c r="B198" s="1" t="n">
        <v>44278.43246527778</v>
      </c>
      <c r="C198" s="1" t="n">
        <v>46083</v>
      </c>
      <c r="D198" t="inlineStr">
        <is>
          <t>SKÅNE LÄN</t>
        </is>
      </c>
      <c r="E198" t="inlineStr">
        <is>
          <t>HÄSSLEHOLM</t>
        </is>
      </c>
      <c r="G198" t="n">
        <v>10.5</v>
      </c>
      <c r="H198" t="n">
        <v>0</v>
      </c>
      <c r="I198" t="n">
        <v>0</v>
      </c>
      <c r="J198" t="n">
        <v>0</v>
      </c>
      <c r="K198" t="n">
        <v>0</v>
      </c>
      <c r="L198" t="n">
        <v>0</v>
      </c>
      <c r="M198" t="n">
        <v>0</v>
      </c>
      <c r="N198" t="n">
        <v>0</v>
      </c>
      <c r="O198" t="n">
        <v>0</v>
      </c>
      <c r="P198" t="n">
        <v>0</v>
      </c>
      <c r="Q198" t="n">
        <v>0</v>
      </c>
      <c r="R198" s="2" t="inlineStr"/>
    </row>
    <row r="199" ht="15" customHeight="1">
      <c r="A199" t="inlineStr">
        <is>
          <t>A 677-2024</t>
        </is>
      </c>
      <c r="B199" s="1" t="n">
        <v>45300</v>
      </c>
      <c r="C199" s="1" t="n">
        <v>46083</v>
      </c>
      <c r="D199" t="inlineStr">
        <is>
          <t>SKÅNE LÄN</t>
        </is>
      </c>
      <c r="E199" t="inlineStr">
        <is>
          <t>HÄSSLEHOLM</t>
        </is>
      </c>
      <c r="G199" t="n">
        <v>6.8</v>
      </c>
      <c r="H199" t="n">
        <v>0</v>
      </c>
      <c r="I199" t="n">
        <v>0</v>
      </c>
      <c r="J199" t="n">
        <v>0</v>
      </c>
      <c r="K199" t="n">
        <v>0</v>
      </c>
      <c r="L199" t="n">
        <v>0</v>
      </c>
      <c r="M199" t="n">
        <v>0</v>
      </c>
      <c r="N199" t="n">
        <v>0</v>
      </c>
      <c r="O199" t="n">
        <v>0</v>
      </c>
      <c r="P199" t="n">
        <v>0</v>
      </c>
      <c r="Q199" t="n">
        <v>0</v>
      </c>
      <c r="R199" s="2" t="inlineStr"/>
    </row>
    <row r="200" ht="15" customHeight="1">
      <c r="A200" t="inlineStr">
        <is>
          <t>A 50607-2023</t>
        </is>
      </c>
      <c r="B200" s="1" t="n">
        <v>45210</v>
      </c>
      <c r="C200" s="1" t="n">
        <v>46083</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50616-2023</t>
        </is>
      </c>
      <c r="B201" s="1" t="n">
        <v>45210</v>
      </c>
      <c r="C201" s="1" t="n">
        <v>46083</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9323-2025</t>
        </is>
      </c>
      <c r="B202" s="1" t="n">
        <v>45714.73532407408</v>
      </c>
      <c r="C202" s="1" t="n">
        <v>46083</v>
      </c>
      <c r="D202" t="inlineStr">
        <is>
          <t>SKÅNE LÄN</t>
        </is>
      </c>
      <c r="E202" t="inlineStr">
        <is>
          <t>HÄSSLEHOLM</t>
        </is>
      </c>
      <c r="G202" t="n">
        <v>5.2</v>
      </c>
      <c r="H202" t="n">
        <v>0</v>
      </c>
      <c r="I202" t="n">
        <v>0</v>
      </c>
      <c r="J202" t="n">
        <v>0</v>
      </c>
      <c r="K202" t="n">
        <v>0</v>
      </c>
      <c r="L202" t="n">
        <v>0</v>
      </c>
      <c r="M202" t="n">
        <v>0</v>
      </c>
      <c r="N202" t="n">
        <v>0</v>
      </c>
      <c r="O202" t="n">
        <v>0</v>
      </c>
      <c r="P202" t="n">
        <v>0</v>
      </c>
      <c r="Q202" t="n">
        <v>0</v>
      </c>
      <c r="R202" s="2" t="inlineStr"/>
    </row>
    <row r="203" ht="15" customHeight="1">
      <c r="A203" t="inlineStr">
        <is>
          <t>A 15562-2024</t>
        </is>
      </c>
      <c r="B203" s="1" t="n">
        <v>45401.64975694445</v>
      </c>
      <c r="C203" s="1" t="n">
        <v>46083</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49250-2022</t>
        </is>
      </c>
      <c r="B204" s="1" t="n">
        <v>44858</v>
      </c>
      <c r="C204" s="1" t="n">
        <v>46083</v>
      </c>
      <c r="D204" t="inlineStr">
        <is>
          <t>SKÅNE LÄN</t>
        </is>
      </c>
      <c r="E204" t="inlineStr">
        <is>
          <t>HÄSSLEHOLM</t>
        </is>
      </c>
      <c r="F204" t="inlineStr">
        <is>
          <t>Kyrkan</t>
        </is>
      </c>
      <c r="G204" t="n">
        <v>1.5</v>
      </c>
      <c r="H204" t="n">
        <v>0</v>
      </c>
      <c r="I204" t="n">
        <v>0</v>
      </c>
      <c r="J204" t="n">
        <v>0</v>
      </c>
      <c r="K204" t="n">
        <v>0</v>
      </c>
      <c r="L204" t="n">
        <v>0</v>
      </c>
      <c r="M204" t="n">
        <v>0</v>
      </c>
      <c r="N204" t="n">
        <v>0</v>
      </c>
      <c r="O204" t="n">
        <v>0</v>
      </c>
      <c r="P204" t="n">
        <v>0</v>
      </c>
      <c r="Q204" t="n">
        <v>0</v>
      </c>
      <c r="R204" s="2" t="inlineStr"/>
    </row>
    <row r="205" ht="15" customHeight="1">
      <c r="A205" t="inlineStr">
        <is>
          <t>A 23946-2023</t>
        </is>
      </c>
      <c r="B205" s="1" t="n">
        <v>45078.61601851852</v>
      </c>
      <c r="C205" s="1" t="n">
        <v>46083</v>
      </c>
      <c r="D205" t="inlineStr">
        <is>
          <t>SKÅNE LÄN</t>
        </is>
      </c>
      <c r="E205" t="inlineStr">
        <is>
          <t>HÄSSLEHOLM</t>
        </is>
      </c>
      <c r="G205" t="n">
        <v>0.2</v>
      </c>
      <c r="H205" t="n">
        <v>0</v>
      </c>
      <c r="I205" t="n">
        <v>0</v>
      </c>
      <c r="J205" t="n">
        <v>0</v>
      </c>
      <c r="K205" t="n">
        <v>0</v>
      </c>
      <c r="L205" t="n">
        <v>0</v>
      </c>
      <c r="M205" t="n">
        <v>0</v>
      </c>
      <c r="N205" t="n">
        <v>0</v>
      </c>
      <c r="O205" t="n">
        <v>0</v>
      </c>
      <c r="P205" t="n">
        <v>0</v>
      </c>
      <c r="Q205" t="n">
        <v>0</v>
      </c>
      <c r="R205" s="2" t="inlineStr"/>
    </row>
    <row r="206" ht="15" customHeight="1">
      <c r="A206" t="inlineStr">
        <is>
          <t>A 8759-2024</t>
        </is>
      </c>
      <c r="B206" s="1" t="n">
        <v>45356.52271990741</v>
      </c>
      <c r="C206" s="1" t="n">
        <v>46083</v>
      </c>
      <c r="D206" t="inlineStr">
        <is>
          <t>SKÅNE LÄN</t>
        </is>
      </c>
      <c r="E206" t="inlineStr">
        <is>
          <t>HÄSSLEHOLM</t>
        </is>
      </c>
      <c r="G206" t="n">
        <v>5.7</v>
      </c>
      <c r="H206" t="n">
        <v>0</v>
      </c>
      <c r="I206" t="n">
        <v>0</v>
      </c>
      <c r="J206" t="n">
        <v>0</v>
      </c>
      <c r="K206" t="n">
        <v>0</v>
      </c>
      <c r="L206" t="n">
        <v>0</v>
      </c>
      <c r="M206" t="n">
        <v>0</v>
      </c>
      <c r="N206" t="n">
        <v>0</v>
      </c>
      <c r="O206" t="n">
        <v>0</v>
      </c>
      <c r="P206" t="n">
        <v>0</v>
      </c>
      <c r="Q206" t="n">
        <v>0</v>
      </c>
      <c r="R206" s="2" t="inlineStr"/>
    </row>
    <row r="207" ht="15" customHeight="1">
      <c r="A207" t="inlineStr">
        <is>
          <t>A 10020-2024</t>
        </is>
      </c>
      <c r="B207" s="1" t="n">
        <v>45363.96944444445</v>
      </c>
      <c r="C207" s="1" t="n">
        <v>46083</v>
      </c>
      <c r="D207" t="inlineStr">
        <is>
          <t>SKÅNE LÄN</t>
        </is>
      </c>
      <c r="E207" t="inlineStr">
        <is>
          <t>HÄSSLEHOLM</t>
        </is>
      </c>
      <c r="G207" t="n">
        <v>5.3</v>
      </c>
      <c r="H207" t="n">
        <v>0</v>
      </c>
      <c r="I207" t="n">
        <v>0</v>
      </c>
      <c r="J207" t="n">
        <v>0</v>
      </c>
      <c r="K207" t="n">
        <v>0</v>
      </c>
      <c r="L207" t="n">
        <v>0</v>
      </c>
      <c r="M207" t="n">
        <v>0</v>
      </c>
      <c r="N207" t="n">
        <v>0</v>
      </c>
      <c r="O207" t="n">
        <v>0</v>
      </c>
      <c r="P207" t="n">
        <v>0</v>
      </c>
      <c r="Q207" t="n">
        <v>0</v>
      </c>
      <c r="R207" s="2" t="inlineStr"/>
    </row>
    <row r="208" ht="15" customHeight="1">
      <c r="A208" t="inlineStr">
        <is>
          <t>A 12936-2025</t>
        </is>
      </c>
      <c r="B208" s="1" t="n">
        <v>45734</v>
      </c>
      <c r="C208" s="1" t="n">
        <v>46083</v>
      </c>
      <c r="D208" t="inlineStr">
        <is>
          <t>SKÅNE LÄN</t>
        </is>
      </c>
      <c r="E208" t="inlineStr">
        <is>
          <t>HÄSSLEHOLM</t>
        </is>
      </c>
      <c r="G208" t="n">
        <v>1.7</v>
      </c>
      <c r="H208" t="n">
        <v>0</v>
      </c>
      <c r="I208" t="n">
        <v>0</v>
      </c>
      <c r="J208" t="n">
        <v>0</v>
      </c>
      <c r="K208" t="n">
        <v>0</v>
      </c>
      <c r="L208" t="n">
        <v>0</v>
      </c>
      <c r="M208" t="n">
        <v>0</v>
      </c>
      <c r="N208" t="n">
        <v>0</v>
      </c>
      <c r="O208" t="n">
        <v>0</v>
      </c>
      <c r="P208" t="n">
        <v>0</v>
      </c>
      <c r="Q208" t="n">
        <v>0</v>
      </c>
      <c r="R208" s="2" t="inlineStr"/>
    </row>
    <row r="209" ht="15" customHeight="1">
      <c r="A209" t="inlineStr">
        <is>
          <t>A 8749-2024</t>
        </is>
      </c>
      <c r="B209" s="1" t="n">
        <v>45356.50387731481</v>
      </c>
      <c r="C209" s="1" t="n">
        <v>46083</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8752-2024</t>
        </is>
      </c>
      <c r="B210" s="1" t="n">
        <v>45356</v>
      </c>
      <c r="C210" s="1" t="n">
        <v>46083</v>
      </c>
      <c r="D210" t="inlineStr">
        <is>
          <t>SKÅNE LÄN</t>
        </is>
      </c>
      <c r="E210" t="inlineStr">
        <is>
          <t>HÄSSLEHOLM</t>
        </is>
      </c>
      <c r="G210" t="n">
        <v>3.4</v>
      </c>
      <c r="H210" t="n">
        <v>0</v>
      </c>
      <c r="I210" t="n">
        <v>0</v>
      </c>
      <c r="J210" t="n">
        <v>0</v>
      </c>
      <c r="K210" t="n">
        <v>0</v>
      </c>
      <c r="L210" t="n">
        <v>0</v>
      </c>
      <c r="M210" t="n">
        <v>0</v>
      </c>
      <c r="N210" t="n">
        <v>0</v>
      </c>
      <c r="O210" t="n">
        <v>0</v>
      </c>
      <c r="P210" t="n">
        <v>0</v>
      </c>
      <c r="Q210" t="n">
        <v>0</v>
      </c>
      <c r="R210" s="2" t="inlineStr"/>
    </row>
    <row r="211" ht="15" customHeight="1">
      <c r="A211" t="inlineStr">
        <is>
          <t>A 42906-2022</t>
        </is>
      </c>
      <c r="B211" s="1" t="n">
        <v>44833</v>
      </c>
      <c r="C211" s="1" t="n">
        <v>46083</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15036-2024</t>
        </is>
      </c>
      <c r="B212" s="1" t="n">
        <v>45399.48100694444</v>
      </c>
      <c r="C212" s="1" t="n">
        <v>46083</v>
      </c>
      <c r="D212" t="inlineStr">
        <is>
          <t>SKÅNE LÄN</t>
        </is>
      </c>
      <c r="E212" t="inlineStr">
        <is>
          <t>HÄSSLEHOLM</t>
        </is>
      </c>
      <c r="G212" t="n">
        <v>1.6</v>
      </c>
      <c r="H212" t="n">
        <v>0</v>
      </c>
      <c r="I212" t="n">
        <v>0</v>
      </c>
      <c r="J212" t="n">
        <v>0</v>
      </c>
      <c r="K212" t="n">
        <v>0</v>
      </c>
      <c r="L212" t="n">
        <v>0</v>
      </c>
      <c r="M212" t="n">
        <v>0</v>
      </c>
      <c r="N212" t="n">
        <v>0</v>
      </c>
      <c r="O212" t="n">
        <v>0</v>
      </c>
      <c r="P212" t="n">
        <v>0</v>
      </c>
      <c r="Q212" t="n">
        <v>0</v>
      </c>
      <c r="R212" s="2" t="inlineStr"/>
    </row>
    <row r="213" ht="15" customHeight="1">
      <c r="A213" t="inlineStr">
        <is>
          <t>A 58915-2023</t>
        </is>
      </c>
      <c r="B213" s="1" t="n">
        <v>45250</v>
      </c>
      <c r="C213" s="1" t="n">
        <v>46083</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18648-2021</t>
        </is>
      </c>
      <c r="B214" s="1" t="n">
        <v>44306.70583333333</v>
      </c>
      <c r="C214" s="1" t="n">
        <v>46083</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44697-2021</t>
        </is>
      </c>
      <c r="B215" s="1" t="n">
        <v>44438</v>
      </c>
      <c r="C215" s="1" t="n">
        <v>46083</v>
      </c>
      <c r="D215" t="inlineStr">
        <is>
          <t>SKÅNE LÄN</t>
        </is>
      </c>
      <c r="E215" t="inlineStr">
        <is>
          <t>HÄSSLEHOLM</t>
        </is>
      </c>
      <c r="G215" t="n">
        <v>4.8</v>
      </c>
      <c r="H215" t="n">
        <v>0</v>
      </c>
      <c r="I215" t="n">
        <v>0</v>
      </c>
      <c r="J215" t="n">
        <v>0</v>
      </c>
      <c r="K215" t="n">
        <v>0</v>
      </c>
      <c r="L215" t="n">
        <v>0</v>
      </c>
      <c r="M215" t="n">
        <v>0</v>
      </c>
      <c r="N215" t="n">
        <v>0</v>
      </c>
      <c r="O215" t="n">
        <v>0</v>
      </c>
      <c r="P215" t="n">
        <v>0</v>
      </c>
      <c r="Q215" t="n">
        <v>0</v>
      </c>
      <c r="R215" s="2" t="inlineStr"/>
    </row>
    <row r="216" ht="15" customHeight="1">
      <c r="A216" t="inlineStr">
        <is>
          <t>A 20494-2024</t>
        </is>
      </c>
      <c r="B216" s="1" t="n">
        <v>45435</v>
      </c>
      <c r="C216" s="1" t="n">
        <v>46083</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53067-2022</t>
        </is>
      </c>
      <c r="B217" s="1" t="n">
        <v>44873</v>
      </c>
      <c r="C217" s="1" t="n">
        <v>46083</v>
      </c>
      <c r="D217" t="inlineStr">
        <is>
          <t>SKÅNE LÄN</t>
        </is>
      </c>
      <c r="E217" t="inlineStr">
        <is>
          <t>HÄSSLEHOLM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61929-2023</t>
        </is>
      </c>
      <c r="B218" s="1" t="n">
        <v>45266</v>
      </c>
      <c r="C218" s="1" t="n">
        <v>46083</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57033-2022</t>
        </is>
      </c>
      <c r="B219" s="1" t="n">
        <v>44895.31270833333</v>
      </c>
      <c r="C219" s="1" t="n">
        <v>46083</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27177-2024</t>
        </is>
      </c>
      <c r="B220" s="1" t="n">
        <v>45471.57201388889</v>
      </c>
      <c r="C220" s="1" t="n">
        <v>46083</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42428-2022</t>
        </is>
      </c>
      <c r="B221" s="1" t="n">
        <v>44831</v>
      </c>
      <c r="C221" s="1" t="n">
        <v>46083</v>
      </c>
      <c r="D221" t="inlineStr">
        <is>
          <t>SKÅNE LÄN</t>
        </is>
      </c>
      <c r="E221" t="inlineStr">
        <is>
          <t>HÄSSLEHOLM</t>
        </is>
      </c>
      <c r="G221" t="n">
        <v>2.8</v>
      </c>
      <c r="H221" t="n">
        <v>0</v>
      </c>
      <c r="I221" t="n">
        <v>0</v>
      </c>
      <c r="J221" t="n">
        <v>0</v>
      </c>
      <c r="K221" t="n">
        <v>0</v>
      </c>
      <c r="L221" t="n">
        <v>0</v>
      </c>
      <c r="M221" t="n">
        <v>0</v>
      </c>
      <c r="N221" t="n">
        <v>0</v>
      </c>
      <c r="O221" t="n">
        <v>0</v>
      </c>
      <c r="P221" t="n">
        <v>0</v>
      </c>
      <c r="Q221" t="n">
        <v>0</v>
      </c>
      <c r="R221" s="2" t="inlineStr"/>
    </row>
    <row r="222" ht="15" customHeight="1">
      <c r="A222" t="inlineStr">
        <is>
          <t>A 22595-2024</t>
        </is>
      </c>
      <c r="B222" s="1" t="n">
        <v>45447.61053240741</v>
      </c>
      <c r="C222" s="1" t="n">
        <v>46083</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61186-2022</t>
        </is>
      </c>
      <c r="B223" s="1" t="n">
        <v>44915.50745370371</v>
      </c>
      <c r="C223" s="1" t="n">
        <v>46083</v>
      </c>
      <c r="D223" t="inlineStr">
        <is>
          <t>SKÅNE LÄN</t>
        </is>
      </c>
      <c r="E223" t="inlineStr">
        <is>
          <t>HÄSSLEHOLM</t>
        </is>
      </c>
      <c r="G223" t="n">
        <v>2.9</v>
      </c>
      <c r="H223" t="n">
        <v>0</v>
      </c>
      <c r="I223" t="n">
        <v>0</v>
      </c>
      <c r="J223" t="n">
        <v>0</v>
      </c>
      <c r="K223" t="n">
        <v>0</v>
      </c>
      <c r="L223" t="n">
        <v>0</v>
      </c>
      <c r="M223" t="n">
        <v>0</v>
      </c>
      <c r="N223" t="n">
        <v>0</v>
      </c>
      <c r="O223" t="n">
        <v>0</v>
      </c>
      <c r="P223" t="n">
        <v>0</v>
      </c>
      <c r="Q223" t="n">
        <v>0</v>
      </c>
      <c r="R223" s="2" t="inlineStr"/>
    </row>
    <row r="224" ht="15" customHeight="1">
      <c r="A224" t="inlineStr">
        <is>
          <t>A 1120-2024</t>
        </is>
      </c>
      <c r="B224" s="1" t="n">
        <v>45302.4452662037</v>
      </c>
      <c r="C224" s="1" t="n">
        <v>46083</v>
      </c>
      <c r="D224" t="inlineStr">
        <is>
          <t>SKÅNE LÄN</t>
        </is>
      </c>
      <c r="E224" t="inlineStr">
        <is>
          <t>HÄSSLEHOLM</t>
        </is>
      </c>
      <c r="G224" t="n">
        <v>2.7</v>
      </c>
      <c r="H224" t="n">
        <v>0</v>
      </c>
      <c r="I224" t="n">
        <v>0</v>
      </c>
      <c r="J224" t="n">
        <v>0</v>
      </c>
      <c r="K224" t="n">
        <v>0</v>
      </c>
      <c r="L224" t="n">
        <v>0</v>
      </c>
      <c r="M224" t="n">
        <v>0</v>
      </c>
      <c r="N224" t="n">
        <v>0</v>
      </c>
      <c r="O224" t="n">
        <v>0</v>
      </c>
      <c r="P224" t="n">
        <v>0</v>
      </c>
      <c r="Q224" t="n">
        <v>0</v>
      </c>
      <c r="R224" s="2" t="inlineStr"/>
    </row>
    <row r="225" ht="15" customHeight="1">
      <c r="A225" t="inlineStr">
        <is>
          <t>A 13018-2024</t>
        </is>
      </c>
      <c r="B225" s="1" t="n">
        <v>45385.58274305556</v>
      </c>
      <c r="C225" s="1" t="n">
        <v>46083</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26642-2023</t>
        </is>
      </c>
      <c r="B226" s="1" t="n">
        <v>45092.8975</v>
      </c>
      <c r="C226" s="1" t="n">
        <v>46083</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38148-2022</t>
        </is>
      </c>
      <c r="B227" s="1" t="n">
        <v>44811</v>
      </c>
      <c r="C227" s="1" t="n">
        <v>46083</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42776-2021</t>
        </is>
      </c>
      <c r="B228" s="1" t="n">
        <v>44428</v>
      </c>
      <c r="C228" s="1" t="n">
        <v>46083</v>
      </c>
      <c r="D228" t="inlineStr">
        <is>
          <t>SKÅNE LÄN</t>
        </is>
      </c>
      <c r="E228" t="inlineStr">
        <is>
          <t>HÄSSLEHOLM</t>
        </is>
      </c>
      <c r="G228" t="n">
        <v>3.2</v>
      </c>
      <c r="H228" t="n">
        <v>0</v>
      </c>
      <c r="I228" t="n">
        <v>0</v>
      </c>
      <c r="J228" t="n">
        <v>0</v>
      </c>
      <c r="K228" t="n">
        <v>0</v>
      </c>
      <c r="L228" t="n">
        <v>0</v>
      </c>
      <c r="M228" t="n">
        <v>0</v>
      </c>
      <c r="N228" t="n">
        <v>0</v>
      </c>
      <c r="O228" t="n">
        <v>0</v>
      </c>
      <c r="P228" t="n">
        <v>0</v>
      </c>
      <c r="Q228" t="n">
        <v>0</v>
      </c>
      <c r="R228" s="2" t="inlineStr"/>
    </row>
    <row r="229" ht="15" customHeight="1">
      <c r="A229" t="inlineStr">
        <is>
          <t>A 34342-2021</t>
        </is>
      </c>
      <c r="B229" s="1" t="n">
        <v>44379</v>
      </c>
      <c r="C229" s="1" t="n">
        <v>46083</v>
      </c>
      <c r="D229" t="inlineStr">
        <is>
          <t>SKÅNE LÄN</t>
        </is>
      </c>
      <c r="E229" t="inlineStr">
        <is>
          <t>HÄSSLEHOLM</t>
        </is>
      </c>
      <c r="G229" t="n">
        <v>7</v>
      </c>
      <c r="H229" t="n">
        <v>0</v>
      </c>
      <c r="I229" t="n">
        <v>0</v>
      </c>
      <c r="J229" t="n">
        <v>0</v>
      </c>
      <c r="K229" t="n">
        <v>0</v>
      </c>
      <c r="L229" t="n">
        <v>0</v>
      </c>
      <c r="M229" t="n">
        <v>0</v>
      </c>
      <c r="N229" t="n">
        <v>0</v>
      </c>
      <c r="O229" t="n">
        <v>0</v>
      </c>
      <c r="P229" t="n">
        <v>0</v>
      </c>
      <c r="Q229" t="n">
        <v>0</v>
      </c>
      <c r="R229" s="2" t="inlineStr"/>
    </row>
    <row r="230" ht="15" customHeight="1">
      <c r="A230" t="inlineStr">
        <is>
          <t>A 12780-2024</t>
        </is>
      </c>
      <c r="B230" s="1" t="n">
        <v>45384.59726851852</v>
      </c>
      <c r="C230" s="1" t="n">
        <v>46083</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22594-2024</t>
        </is>
      </c>
      <c r="B231" s="1" t="n">
        <v>45447.60892361111</v>
      </c>
      <c r="C231" s="1" t="n">
        <v>46083</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55056-2021</t>
        </is>
      </c>
      <c r="B232" s="1" t="n">
        <v>44474.62072916667</v>
      </c>
      <c r="C232" s="1" t="n">
        <v>46083</v>
      </c>
      <c r="D232" t="inlineStr">
        <is>
          <t>SKÅNE LÄN</t>
        </is>
      </c>
      <c r="E232" t="inlineStr">
        <is>
          <t>HÄSSLEHOLM</t>
        </is>
      </c>
      <c r="G232" t="n">
        <v>2.5</v>
      </c>
      <c r="H232" t="n">
        <v>0</v>
      </c>
      <c r="I232" t="n">
        <v>0</v>
      </c>
      <c r="J232" t="n">
        <v>0</v>
      </c>
      <c r="K232" t="n">
        <v>0</v>
      </c>
      <c r="L232" t="n">
        <v>0</v>
      </c>
      <c r="M232" t="n">
        <v>0</v>
      </c>
      <c r="N232" t="n">
        <v>0</v>
      </c>
      <c r="O232" t="n">
        <v>0</v>
      </c>
      <c r="P232" t="n">
        <v>0</v>
      </c>
      <c r="Q232" t="n">
        <v>0</v>
      </c>
      <c r="R232" s="2" t="inlineStr"/>
    </row>
    <row r="233" ht="15" customHeight="1">
      <c r="A233" t="inlineStr">
        <is>
          <t>A 28457-2024</t>
        </is>
      </c>
      <c r="B233" s="1" t="n">
        <v>45477.68884259259</v>
      </c>
      <c r="C233" s="1" t="n">
        <v>46083</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4042-2023</t>
        </is>
      </c>
      <c r="B234" s="1" t="n">
        <v>44952.59950231481</v>
      </c>
      <c r="C234" s="1" t="n">
        <v>46083</v>
      </c>
      <c r="D234" t="inlineStr">
        <is>
          <t>SKÅNE LÄN</t>
        </is>
      </c>
      <c r="E234" t="inlineStr">
        <is>
          <t>HÄSSLEHOLM</t>
        </is>
      </c>
      <c r="G234" t="n">
        <v>2.7</v>
      </c>
      <c r="H234" t="n">
        <v>0</v>
      </c>
      <c r="I234" t="n">
        <v>0</v>
      </c>
      <c r="J234" t="n">
        <v>0</v>
      </c>
      <c r="K234" t="n">
        <v>0</v>
      </c>
      <c r="L234" t="n">
        <v>0</v>
      </c>
      <c r="M234" t="n">
        <v>0</v>
      </c>
      <c r="N234" t="n">
        <v>0</v>
      </c>
      <c r="O234" t="n">
        <v>0</v>
      </c>
      <c r="P234" t="n">
        <v>0</v>
      </c>
      <c r="Q234" t="n">
        <v>0</v>
      </c>
      <c r="R234" s="2" t="inlineStr"/>
    </row>
    <row r="235" ht="15" customHeight="1">
      <c r="A235" t="inlineStr">
        <is>
          <t>A 24865-2024</t>
        </is>
      </c>
      <c r="B235" s="1" t="n">
        <v>45461.48974537037</v>
      </c>
      <c r="C235" s="1" t="n">
        <v>46083</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3123-2023</t>
        </is>
      </c>
      <c r="B236" s="1" t="n">
        <v>44946.4925</v>
      </c>
      <c r="C236" s="1" t="n">
        <v>46083</v>
      </c>
      <c r="D236" t="inlineStr">
        <is>
          <t>SKÅNE LÄN</t>
        </is>
      </c>
      <c r="E236" t="inlineStr">
        <is>
          <t>HÄSSLEHOLM</t>
        </is>
      </c>
      <c r="G236" t="n">
        <v>3.5</v>
      </c>
      <c r="H236" t="n">
        <v>0</v>
      </c>
      <c r="I236" t="n">
        <v>0</v>
      </c>
      <c r="J236" t="n">
        <v>0</v>
      </c>
      <c r="K236" t="n">
        <v>0</v>
      </c>
      <c r="L236" t="n">
        <v>0</v>
      </c>
      <c r="M236" t="n">
        <v>0</v>
      </c>
      <c r="N236" t="n">
        <v>0</v>
      </c>
      <c r="O236" t="n">
        <v>0</v>
      </c>
      <c r="P236" t="n">
        <v>0</v>
      </c>
      <c r="Q236" t="n">
        <v>0</v>
      </c>
      <c r="R236" s="2" t="inlineStr"/>
    </row>
    <row r="237" ht="15" customHeight="1">
      <c r="A237" t="inlineStr">
        <is>
          <t>A 3126-2023</t>
        </is>
      </c>
      <c r="B237" s="1" t="n">
        <v>44946.49570601852</v>
      </c>
      <c r="C237" s="1" t="n">
        <v>46083</v>
      </c>
      <c r="D237" t="inlineStr">
        <is>
          <t>SKÅNE LÄN</t>
        </is>
      </c>
      <c r="E237" t="inlineStr">
        <is>
          <t>HÄSSLEHOLM</t>
        </is>
      </c>
      <c r="G237" t="n">
        <v>2.2</v>
      </c>
      <c r="H237" t="n">
        <v>0</v>
      </c>
      <c r="I237" t="n">
        <v>0</v>
      </c>
      <c r="J237" t="n">
        <v>0</v>
      </c>
      <c r="K237" t="n">
        <v>0</v>
      </c>
      <c r="L237" t="n">
        <v>0</v>
      </c>
      <c r="M237" t="n">
        <v>0</v>
      </c>
      <c r="N237" t="n">
        <v>0</v>
      </c>
      <c r="O237" t="n">
        <v>0</v>
      </c>
      <c r="P237" t="n">
        <v>0</v>
      </c>
      <c r="Q237" t="n">
        <v>0</v>
      </c>
      <c r="R237" s="2" t="inlineStr"/>
    </row>
    <row r="238" ht="15" customHeight="1">
      <c r="A238" t="inlineStr">
        <is>
          <t>A 33927-2021</t>
        </is>
      </c>
      <c r="B238" s="1" t="n">
        <v>44378</v>
      </c>
      <c r="C238" s="1" t="n">
        <v>46083</v>
      </c>
      <c r="D238" t="inlineStr">
        <is>
          <t>SKÅNE LÄN</t>
        </is>
      </c>
      <c r="E238" t="inlineStr">
        <is>
          <t>HÄSSLEHOLM</t>
        </is>
      </c>
      <c r="G238" t="n">
        <v>16.7</v>
      </c>
      <c r="H238" t="n">
        <v>0</v>
      </c>
      <c r="I238" t="n">
        <v>0</v>
      </c>
      <c r="J238" t="n">
        <v>0</v>
      </c>
      <c r="K238" t="n">
        <v>0</v>
      </c>
      <c r="L238" t="n">
        <v>0</v>
      </c>
      <c r="M238" t="n">
        <v>0</v>
      </c>
      <c r="N238" t="n">
        <v>0</v>
      </c>
      <c r="O238" t="n">
        <v>0</v>
      </c>
      <c r="P238" t="n">
        <v>0</v>
      </c>
      <c r="Q238" t="n">
        <v>0</v>
      </c>
      <c r="R238" s="2" t="inlineStr"/>
    </row>
    <row r="239" ht="15" customHeight="1">
      <c r="A239" t="inlineStr">
        <is>
          <t>A 25213-2023</t>
        </is>
      </c>
      <c r="B239" s="1" t="n">
        <v>45086.60010416667</v>
      </c>
      <c r="C239" s="1" t="n">
        <v>46083</v>
      </c>
      <c r="D239" t="inlineStr">
        <is>
          <t>SKÅNE LÄN</t>
        </is>
      </c>
      <c r="E239" t="inlineStr">
        <is>
          <t>HÄSSLEHOLM</t>
        </is>
      </c>
      <c r="G239" t="n">
        <v>7.2</v>
      </c>
      <c r="H239" t="n">
        <v>0</v>
      </c>
      <c r="I239" t="n">
        <v>0</v>
      </c>
      <c r="J239" t="n">
        <v>0</v>
      </c>
      <c r="K239" t="n">
        <v>0</v>
      </c>
      <c r="L239" t="n">
        <v>0</v>
      </c>
      <c r="M239" t="n">
        <v>0</v>
      </c>
      <c r="N239" t="n">
        <v>0</v>
      </c>
      <c r="O239" t="n">
        <v>0</v>
      </c>
      <c r="P239" t="n">
        <v>0</v>
      </c>
      <c r="Q239" t="n">
        <v>0</v>
      </c>
      <c r="R239" s="2" t="inlineStr"/>
    </row>
    <row r="240" ht="15" customHeight="1">
      <c r="A240" t="inlineStr">
        <is>
          <t>A 25057-2024</t>
        </is>
      </c>
      <c r="B240" s="1" t="n">
        <v>45462</v>
      </c>
      <c r="C240" s="1" t="n">
        <v>46083</v>
      </c>
      <c r="D240" t="inlineStr">
        <is>
          <t>SKÅNE LÄN</t>
        </is>
      </c>
      <c r="E240" t="inlineStr">
        <is>
          <t>HÄSSLEHOLM</t>
        </is>
      </c>
      <c r="G240" t="n">
        <v>4.3</v>
      </c>
      <c r="H240" t="n">
        <v>0</v>
      </c>
      <c r="I240" t="n">
        <v>0</v>
      </c>
      <c r="J240" t="n">
        <v>0</v>
      </c>
      <c r="K240" t="n">
        <v>0</v>
      </c>
      <c r="L240" t="n">
        <v>0</v>
      </c>
      <c r="M240" t="n">
        <v>0</v>
      </c>
      <c r="N240" t="n">
        <v>0</v>
      </c>
      <c r="O240" t="n">
        <v>0</v>
      </c>
      <c r="P240" t="n">
        <v>0</v>
      </c>
      <c r="Q240" t="n">
        <v>0</v>
      </c>
      <c r="R240" s="2" t="inlineStr"/>
    </row>
    <row r="241" ht="15" customHeight="1">
      <c r="A241" t="inlineStr">
        <is>
          <t>A 51287-2022</t>
        </is>
      </c>
      <c r="B241" s="1" t="n">
        <v>44868.83146990741</v>
      </c>
      <c r="C241" s="1" t="n">
        <v>46083</v>
      </c>
      <c r="D241" t="inlineStr">
        <is>
          <t>SKÅNE LÄN</t>
        </is>
      </c>
      <c r="E241" t="inlineStr">
        <is>
          <t>HÄSSLEHOLM</t>
        </is>
      </c>
      <c r="G241" t="n">
        <v>2.2</v>
      </c>
      <c r="H241" t="n">
        <v>0</v>
      </c>
      <c r="I241" t="n">
        <v>0</v>
      </c>
      <c r="J241" t="n">
        <v>0</v>
      </c>
      <c r="K241" t="n">
        <v>0</v>
      </c>
      <c r="L241" t="n">
        <v>0</v>
      </c>
      <c r="M241" t="n">
        <v>0</v>
      </c>
      <c r="N241" t="n">
        <v>0</v>
      </c>
      <c r="O241" t="n">
        <v>0</v>
      </c>
      <c r="P241" t="n">
        <v>0</v>
      </c>
      <c r="Q241" t="n">
        <v>0</v>
      </c>
      <c r="R241" s="2" t="inlineStr"/>
    </row>
    <row r="242" ht="15" customHeight="1">
      <c r="A242" t="inlineStr">
        <is>
          <t>A 57665-2022</t>
        </is>
      </c>
      <c r="B242" s="1" t="n">
        <v>44897.4494212963</v>
      </c>
      <c r="C242" s="1" t="n">
        <v>46083</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57676-2022</t>
        </is>
      </c>
      <c r="B243" s="1" t="n">
        <v>44897</v>
      </c>
      <c r="C243" s="1" t="n">
        <v>46083</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3507-2024</t>
        </is>
      </c>
      <c r="B244" s="1" t="n">
        <v>45320.4906712963</v>
      </c>
      <c r="C244" s="1" t="n">
        <v>46083</v>
      </c>
      <c r="D244" t="inlineStr">
        <is>
          <t>SKÅNE LÄN</t>
        </is>
      </c>
      <c r="E244" t="inlineStr">
        <is>
          <t>HÄSSLEHOLM</t>
        </is>
      </c>
      <c r="G244" t="n">
        <v>6.4</v>
      </c>
      <c r="H244" t="n">
        <v>0</v>
      </c>
      <c r="I244" t="n">
        <v>0</v>
      </c>
      <c r="J244" t="n">
        <v>0</v>
      </c>
      <c r="K244" t="n">
        <v>0</v>
      </c>
      <c r="L244" t="n">
        <v>0</v>
      </c>
      <c r="M244" t="n">
        <v>0</v>
      </c>
      <c r="N244" t="n">
        <v>0</v>
      </c>
      <c r="O244" t="n">
        <v>0</v>
      </c>
      <c r="P244" t="n">
        <v>0</v>
      </c>
      <c r="Q244" t="n">
        <v>0</v>
      </c>
      <c r="R244" s="2" t="inlineStr"/>
    </row>
    <row r="245" ht="15" customHeight="1">
      <c r="A245" t="inlineStr">
        <is>
          <t>A 10028-2024</t>
        </is>
      </c>
      <c r="B245" s="1" t="n">
        <v>45363.97292824074</v>
      </c>
      <c r="C245" s="1" t="n">
        <v>46083</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4119-2024</t>
        </is>
      </c>
      <c r="B246" s="1" t="n">
        <v>45323.67920138889</v>
      </c>
      <c r="C246" s="1" t="n">
        <v>46083</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12468-2024</t>
        </is>
      </c>
      <c r="B247" s="1" t="n">
        <v>45379</v>
      </c>
      <c r="C247" s="1" t="n">
        <v>46083</v>
      </c>
      <c r="D247" t="inlineStr">
        <is>
          <t>SKÅNE LÄN</t>
        </is>
      </c>
      <c r="E247" t="inlineStr">
        <is>
          <t>HÄSSLEHOLM</t>
        </is>
      </c>
      <c r="G247" t="n">
        <v>15.5</v>
      </c>
      <c r="H247" t="n">
        <v>0</v>
      </c>
      <c r="I247" t="n">
        <v>0</v>
      </c>
      <c r="J247" t="n">
        <v>0</v>
      </c>
      <c r="K247" t="n">
        <v>0</v>
      </c>
      <c r="L247" t="n">
        <v>0</v>
      </c>
      <c r="M247" t="n">
        <v>0</v>
      </c>
      <c r="N247" t="n">
        <v>0</v>
      </c>
      <c r="O247" t="n">
        <v>0</v>
      </c>
      <c r="P247" t="n">
        <v>0</v>
      </c>
      <c r="Q247" t="n">
        <v>0</v>
      </c>
      <c r="R247" s="2" t="inlineStr"/>
    </row>
    <row r="248" ht="15" customHeight="1">
      <c r="A248" t="inlineStr">
        <is>
          <t>A 48877-2024</t>
        </is>
      </c>
      <c r="B248" s="1" t="n">
        <v>45594.31729166667</v>
      </c>
      <c r="C248" s="1" t="n">
        <v>46083</v>
      </c>
      <c r="D248" t="inlineStr">
        <is>
          <t>SKÅNE LÄN</t>
        </is>
      </c>
      <c r="E248" t="inlineStr">
        <is>
          <t>HÄSSLEHOLM</t>
        </is>
      </c>
      <c r="G248" t="n">
        <v>1.8</v>
      </c>
      <c r="H248" t="n">
        <v>0</v>
      </c>
      <c r="I248" t="n">
        <v>0</v>
      </c>
      <c r="J248" t="n">
        <v>0</v>
      </c>
      <c r="K248" t="n">
        <v>0</v>
      </c>
      <c r="L248" t="n">
        <v>0</v>
      </c>
      <c r="M248" t="n">
        <v>0</v>
      </c>
      <c r="N248" t="n">
        <v>0</v>
      </c>
      <c r="O248" t="n">
        <v>0</v>
      </c>
      <c r="P248" t="n">
        <v>0</v>
      </c>
      <c r="Q248" t="n">
        <v>0</v>
      </c>
      <c r="R248" s="2" t="inlineStr"/>
    </row>
    <row r="249" ht="15" customHeight="1">
      <c r="A249" t="inlineStr">
        <is>
          <t>A 47647-2024</t>
        </is>
      </c>
      <c r="B249" s="1" t="n">
        <v>45588</v>
      </c>
      <c r="C249" s="1" t="n">
        <v>46083</v>
      </c>
      <c r="D249" t="inlineStr">
        <is>
          <t>SKÅNE LÄN</t>
        </is>
      </c>
      <c r="E249" t="inlineStr">
        <is>
          <t>HÄSSLEHOLM</t>
        </is>
      </c>
      <c r="G249" t="n">
        <v>6.5</v>
      </c>
      <c r="H249" t="n">
        <v>0</v>
      </c>
      <c r="I249" t="n">
        <v>0</v>
      </c>
      <c r="J249" t="n">
        <v>0</v>
      </c>
      <c r="K249" t="n">
        <v>0</v>
      </c>
      <c r="L249" t="n">
        <v>0</v>
      </c>
      <c r="M249" t="n">
        <v>0</v>
      </c>
      <c r="N249" t="n">
        <v>0</v>
      </c>
      <c r="O249" t="n">
        <v>0</v>
      </c>
      <c r="P249" t="n">
        <v>0</v>
      </c>
      <c r="Q249" t="n">
        <v>0</v>
      </c>
      <c r="R249" s="2" t="inlineStr"/>
    </row>
    <row r="250" ht="15" customHeight="1">
      <c r="A250" t="inlineStr">
        <is>
          <t>A 1619-2022</t>
        </is>
      </c>
      <c r="B250" s="1" t="n">
        <v>44573</v>
      </c>
      <c r="C250" s="1" t="n">
        <v>46083</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61158-2022</t>
        </is>
      </c>
      <c r="B251" s="1" t="n">
        <v>44915.47112268519</v>
      </c>
      <c r="C251" s="1" t="n">
        <v>46083</v>
      </c>
      <c r="D251" t="inlineStr">
        <is>
          <t>SKÅNE LÄN</t>
        </is>
      </c>
      <c r="E251" t="inlineStr">
        <is>
          <t>HÄSSLEHOLM</t>
        </is>
      </c>
      <c r="G251" t="n">
        <v>8.4</v>
      </c>
      <c r="H251" t="n">
        <v>0</v>
      </c>
      <c r="I251" t="n">
        <v>0</v>
      </c>
      <c r="J251" t="n">
        <v>0</v>
      </c>
      <c r="K251" t="n">
        <v>0</v>
      </c>
      <c r="L251" t="n">
        <v>0</v>
      </c>
      <c r="M251" t="n">
        <v>0</v>
      </c>
      <c r="N251" t="n">
        <v>0</v>
      </c>
      <c r="O251" t="n">
        <v>0</v>
      </c>
      <c r="P251" t="n">
        <v>0</v>
      </c>
      <c r="Q251" t="n">
        <v>0</v>
      </c>
      <c r="R251" s="2" t="inlineStr"/>
    </row>
    <row r="252" ht="15" customHeight="1">
      <c r="A252" t="inlineStr">
        <is>
          <t>A 54671-2022</t>
        </is>
      </c>
      <c r="B252" s="1" t="n">
        <v>44883</v>
      </c>
      <c r="C252" s="1" t="n">
        <v>46083</v>
      </c>
      <c r="D252" t="inlineStr">
        <is>
          <t>SKÅNE LÄN</t>
        </is>
      </c>
      <c r="E252" t="inlineStr">
        <is>
          <t>HÄSSLEHOLM</t>
        </is>
      </c>
      <c r="G252" t="n">
        <v>1.4</v>
      </c>
      <c r="H252" t="n">
        <v>0</v>
      </c>
      <c r="I252" t="n">
        <v>0</v>
      </c>
      <c r="J252" t="n">
        <v>0</v>
      </c>
      <c r="K252" t="n">
        <v>0</v>
      </c>
      <c r="L252" t="n">
        <v>0</v>
      </c>
      <c r="M252" t="n">
        <v>0</v>
      </c>
      <c r="N252" t="n">
        <v>0</v>
      </c>
      <c r="O252" t="n">
        <v>0</v>
      </c>
      <c r="P252" t="n">
        <v>0</v>
      </c>
      <c r="Q252" t="n">
        <v>0</v>
      </c>
      <c r="R252" s="2" t="inlineStr"/>
    </row>
    <row r="253" ht="15" customHeight="1">
      <c r="A253" t="inlineStr">
        <is>
          <t>A 53887-2023</t>
        </is>
      </c>
      <c r="B253" s="1" t="n">
        <v>45231.52675925926</v>
      </c>
      <c r="C253" s="1" t="n">
        <v>46083</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49167-2022</t>
        </is>
      </c>
      <c r="B254" s="1" t="n">
        <v>44860</v>
      </c>
      <c r="C254" s="1" t="n">
        <v>46083</v>
      </c>
      <c r="D254" t="inlineStr">
        <is>
          <t>SKÅNE LÄN</t>
        </is>
      </c>
      <c r="E254" t="inlineStr">
        <is>
          <t>HÄSSLEHOLM</t>
        </is>
      </c>
      <c r="G254" t="n">
        <v>1.3</v>
      </c>
      <c r="H254" t="n">
        <v>0</v>
      </c>
      <c r="I254" t="n">
        <v>0</v>
      </c>
      <c r="J254" t="n">
        <v>0</v>
      </c>
      <c r="K254" t="n">
        <v>0</v>
      </c>
      <c r="L254" t="n">
        <v>0</v>
      </c>
      <c r="M254" t="n">
        <v>0</v>
      </c>
      <c r="N254" t="n">
        <v>0</v>
      </c>
      <c r="O254" t="n">
        <v>0</v>
      </c>
      <c r="P254" t="n">
        <v>0</v>
      </c>
      <c r="Q254" t="n">
        <v>0</v>
      </c>
      <c r="R254" s="2" t="inlineStr"/>
    </row>
    <row r="255" ht="15" customHeight="1">
      <c r="A255" t="inlineStr">
        <is>
          <t>A 28071-2023</t>
        </is>
      </c>
      <c r="B255" s="1" t="n">
        <v>45099.37755787037</v>
      </c>
      <c r="C255" s="1" t="n">
        <v>46083</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22132-2024</t>
        </is>
      </c>
      <c r="B256" s="1" t="n">
        <v>45444.37234953704</v>
      </c>
      <c r="C256" s="1" t="n">
        <v>46083</v>
      </c>
      <c r="D256" t="inlineStr">
        <is>
          <t>SKÅNE LÄN</t>
        </is>
      </c>
      <c r="E256" t="inlineStr">
        <is>
          <t>HÄSSLEHOLM</t>
        </is>
      </c>
      <c r="G256" t="n">
        <v>3.1</v>
      </c>
      <c r="H256" t="n">
        <v>0</v>
      </c>
      <c r="I256" t="n">
        <v>0</v>
      </c>
      <c r="J256" t="n">
        <v>0</v>
      </c>
      <c r="K256" t="n">
        <v>0</v>
      </c>
      <c r="L256" t="n">
        <v>0</v>
      </c>
      <c r="M256" t="n">
        <v>0</v>
      </c>
      <c r="N256" t="n">
        <v>0</v>
      </c>
      <c r="O256" t="n">
        <v>0</v>
      </c>
      <c r="P256" t="n">
        <v>0</v>
      </c>
      <c r="Q256" t="n">
        <v>0</v>
      </c>
      <c r="R256" s="2" t="inlineStr"/>
    </row>
    <row r="257" ht="15" customHeight="1">
      <c r="A257" t="inlineStr">
        <is>
          <t>A 54171-2022</t>
        </is>
      </c>
      <c r="B257" s="1" t="n">
        <v>44881</v>
      </c>
      <c r="C257" s="1" t="n">
        <v>46083</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4009-2024</t>
        </is>
      </c>
      <c r="B258" s="1" t="n">
        <v>45323</v>
      </c>
      <c r="C258" s="1" t="n">
        <v>46083</v>
      </c>
      <c r="D258" t="inlineStr">
        <is>
          <t>SKÅNE LÄN</t>
        </is>
      </c>
      <c r="E258" t="inlineStr">
        <is>
          <t>HÄSSLEHOLM</t>
        </is>
      </c>
      <c r="G258" t="n">
        <v>2.4</v>
      </c>
      <c r="H258" t="n">
        <v>0</v>
      </c>
      <c r="I258" t="n">
        <v>0</v>
      </c>
      <c r="J258" t="n">
        <v>0</v>
      </c>
      <c r="K258" t="n">
        <v>0</v>
      </c>
      <c r="L258" t="n">
        <v>0</v>
      </c>
      <c r="M258" t="n">
        <v>0</v>
      </c>
      <c r="N258" t="n">
        <v>0</v>
      </c>
      <c r="O258" t="n">
        <v>0</v>
      </c>
      <c r="P258" t="n">
        <v>0</v>
      </c>
      <c r="Q258" t="n">
        <v>0</v>
      </c>
      <c r="R258" s="2" t="inlineStr"/>
    </row>
    <row r="259" ht="15" customHeight="1">
      <c r="A259" t="inlineStr">
        <is>
          <t>A 4787-2023</t>
        </is>
      </c>
      <c r="B259" s="1" t="n">
        <v>44957.60079861111</v>
      </c>
      <c r="C259" s="1" t="n">
        <v>46083</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4788-2023</t>
        </is>
      </c>
      <c r="B260" s="1" t="n">
        <v>44957.60130787037</v>
      </c>
      <c r="C260" s="1" t="n">
        <v>46083</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3245-2022</t>
        </is>
      </c>
      <c r="B261" s="1" t="n">
        <v>44583.39136574074</v>
      </c>
      <c r="C261" s="1" t="n">
        <v>46083</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23864-2024</t>
        </is>
      </c>
      <c r="B262" s="1" t="n">
        <v>45455</v>
      </c>
      <c r="C262" s="1" t="n">
        <v>46083</v>
      </c>
      <c r="D262" t="inlineStr">
        <is>
          <t>SKÅNE LÄN</t>
        </is>
      </c>
      <c r="E262" t="inlineStr">
        <is>
          <t>HÄSSLEHOLM</t>
        </is>
      </c>
      <c r="G262" t="n">
        <v>6.2</v>
      </c>
      <c r="H262" t="n">
        <v>0</v>
      </c>
      <c r="I262" t="n">
        <v>0</v>
      </c>
      <c r="J262" t="n">
        <v>0</v>
      </c>
      <c r="K262" t="n">
        <v>0</v>
      </c>
      <c r="L262" t="n">
        <v>0</v>
      </c>
      <c r="M262" t="n">
        <v>0</v>
      </c>
      <c r="N262" t="n">
        <v>0</v>
      </c>
      <c r="O262" t="n">
        <v>0</v>
      </c>
      <c r="P262" t="n">
        <v>0</v>
      </c>
      <c r="Q262" t="n">
        <v>0</v>
      </c>
      <c r="R262" s="2" t="inlineStr"/>
    </row>
    <row r="263" ht="15" customHeight="1">
      <c r="A263" t="inlineStr">
        <is>
          <t>A 32210-2024</t>
        </is>
      </c>
      <c r="B263" s="1" t="n">
        <v>45511.67777777778</v>
      </c>
      <c r="C263" s="1" t="n">
        <v>46083</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60848-2022</t>
        </is>
      </c>
      <c r="B264" s="1" t="n">
        <v>44914</v>
      </c>
      <c r="C264" s="1" t="n">
        <v>46083</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59431-2023</t>
        </is>
      </c>
      <c r="B265" s="1" t="n">
        <v>45254.29207175926</v>
      </c>
      <c r="C265" s="1" t="n">
        <v>46083</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59433-2023</t>
        </is>
      </c>
      <c r="B266" s="1" t="n">
        <v>45254.29768518519</v>
      </c>
      <c r="C266" s="1" t="n">
        <v>46083</v>
      </c>
      <c r="D266" t="inlineStr">
        <is>
          <t>SKÅNE LÄN</t>
        </is>
      </c>
      <c r="E266" t="inlineStr">
        <is>
          <t>HÄSSLEHOLM</t>
        </is>
      </c>
      <c r="G266" t="n">
        <v>3.1</v>
      </c>
      <c r="H266" t="n">
        <v>0</v>
      </c>
      <c r="I266" t="n">
        <v>0</v>
      </c>
      <c r="J266" t="n">
        <v>0</v>
      </c>
      <c r="K266" t="n">
        <v>0</v>
      </c>
      <c r="L266" t="n">
        <v>0</v>
      </c>
      <c r="M266" t="n">
        <v>0</v>
      </c>
      <c r="N266" t="n">
        <v>0</v>
      </c>
      <c r="O266" t="n">
        <v>0</v>
      </c>
      <c r="P266" t="n">
        <v>0</v>
      </c>
      <c r="Q266" t="n">
        <v>0</v>
      </c>
      <c r="R266" s="2" t="inlineStr"/>
    </row>
    <row r="267" ht="15" customHeight="1">
      <c r="A267" t="inlineStr">
        <is>
          <t>A 54174-2022</t>
        </is>
      </c>
      <c r="B267" s="1" t="n">
        <v>44881</v>
      </c>
      <c r="C267" s="1" t="n">
        <v>46083</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52235-2021</t>
        </is>
      </c>
      <c r="B268" s="1" t="n">
        <v>44463.60085648148</v>
      </c>
      <c r="C268" s="1" t="n">
        <v>46083</v>
      </c>
      <c r="D268" t="inlineStr">
        <is>
          <t>SKÅNE LÄN</t>
        </is>
      </c>
      <c r="E268" t="inlineStr">
        <is>
          <t>HÄSSLEHOLM</t>
        </is>
      </c>
      <c r="G268" t="n">
        <v>0.8</v>
      </c>
      <c r="H268" t="n">
        <v>0</v>
      </c>
      <c r="I268" t="n">
        <v>0</v>
      </c>
      <c r="J268" t="n">
        <v>0</v>
      </c>
      <c r="K268" t="n">
        <v>0</v>
      </c>
      <c r="L268" t="n">
        <v>0</v>
      </c>
      <c r="M268" t="n">
        <v>0</v>
      </c>
      <c r="N268" t="n">
        <v>0</v>
      </c>
      <c r="O268" t="n">
        <v>0</v>
      </c>
      <c r="P268" t="n">
        <v>0</v>
      </c>
      <c r="Q268" t="n">
        <v>0</v>
      </c>
      <c r="R268" s="2" t="inlineStr"/>
    </row>
    <row r="269" ht="15" customHeight="1">
      <c r="A269" t="inlineStr">
        <is>
          <t>A 31255-2024</t>
        </is>
      </c>
      <c r="B269" s="1" t="n">
        <v>45503.69114583333</v>
      </c>
      <c r="C269" s="1" t="n">
        <v>46083</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53302-2022</t>
        </is>
      </c>
      <c r="B270" s="1" t="n">
        <v>44877</v>
      </c>
      <c r="C270" s="1" t="n">
        <v>46083</v>
      </c>
      <c r="D270" t="inlineStr">
        <is>
          <t>SKÅNE LÄN</t>
        </is>
      </c>
      <c r="E270" t="inlineStr">
        <is>
          <t>HÄSSLEHOLM</t>
        </is>
      </c>
      <c r="G270" t="n">
        <v>0.1</v>
      </c>
      <c r="H270" t="n">
        <v>0</v>
      </c>
      <c r="I270" t="n">
        <v>0</v>
      </c>
      <c r="J270" t="n">
        <v>0</v>
      </c>
      <c r="K270" t="n">
        <v>0</v>
      </c>
      <c r="L270" t="n">
        <v>0</v>
      </c>
      <c r="M270" t="n">
        <v>0</v>
      </c>
      <c r="N270" t="n">
        <v>0</v>
      </c>
      <c r="O270" t="n">
        <v>0</v>
      </c>
      <c r="P270" t="n">
        <v>0</v>
      </c>
      <c r="Q270" t="n">
        <v>0</v>
      </c>
      <c r="R270" s="2" t="inlineStr"/>
    </row>
    <row r="271" ht="15" customHeight="1">
      <c r="A271" t="inlineStr">
        <is>
          <t>A 40734-2024</t>
        </is>
      </c>
      <c r="B271" s="1" t="n">
        <v>45558</v>
      </c>
      <c r="C271" s="1" t="n">
        <v>46083</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40738-2024</t>
        </is>
      </c>
      <c r="B272" s="1" t="n">
        <v>45558</v>
      </c>
      <c r="C272" s="1" t="n">
        <v>46083</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52642-2021</t>
        </is>
      </c>
      <c r="B273" s="1" t="n">
        <v>44466.64298611111</v>
      </c>
      <c r="C273" s="1" t="n">
        <v>46083</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29850-2024</t>
        </is>
      </c>
      <c r="B274" s="1" t="n">
        <v>45485.64620370371</v>
      </c>
      <c r="C274" s="1" t="n">
        <v>46083</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35711-2024</t>
        </is>
      </c>
      <c r="B275" s="1" t="n">
        <v>45532</v>
      </c>
      <c r="C275" s="1" t="n">
        <v>46083</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62041-2022</t>
        </is>
      </c>
      <c r="B276" s="1" t="n">
        <v>44918.55743055556</v>
      </c>
      <c r="C276" s="1" t="n">
        <v>46083</v>
      </c>
      <c r="D276" t="inlineStr">
        <is>
          <t>SKÅNE LÄN</t>
        </is>
      </c>
      <c r="E276" t="inlineStr">
        <is>
          <t>HÄSSLEHOLM</t>
        </is>
      </c>
      <c r="G276" t="n">
        <v>2.8</v>
      </c>
      <c r="H276" t="n">
        <v>0</v>
      </c>
      <c r="I276" t="n">
        <v>0</v>
      </c>
      <c r="J276" t="n">
        <v>0</v>
      </c>
      <c r="K276" t="n">
        <v>0</v>
      </c>
      <c r="L276" t="n">
        <v>0</v>
      </c>
      <c r="M276" t="n">
        <v>0</v>
      </c>
      <c r="N276" t="n">
        <v>0</v>
      </c>
      <c r="O276" t="n">
        <v>0</v>
      </c>
      <c r="P276" t="n">
        <v>0</v>
      </c>
      <c r="Q276" t="n">
        <v>0</v>
      </c>
      <c r="R276" s="2" t="inlineStr"/>
    </row>
    <row r="277" ht="15" customHeight="1">
      <c r="A277" t="inlineStr">
        <is>
          <t>A 37141-2021</t>
        </is>
      </c>
      <c r="B277" s="1" t="n">
        <v>44396</v>
      </c>
      <c r="C277" s="1" t="n">
        <v>46083</v>
      </c>
      <c r="D277" t="inlineStr">
        <is>
          <t>SKÅNE LÄN</t>
        </is>
      </c>
      <c r="E277" t="inlineStr">
        <is>
          <t>HÄSSLEHOLM</t>
        </is>
      </c>
      <c r="G277" t="n">
        <v>12.8</v>
      </c>
      <c r="H277" t="n">
        <v>0</v>
      </c>
      <c r="I277" t="n">
        <v>0</v>
      </c>
      <c r="J277" t="n">
        <v>0</v>
      </c>
      <c r="K277" t="n">
        <v>0</v>
      </c>
      <c r="L277" t="n">
        <v>0</v>
      </c>
      <c r="M277" t="n">
        <v>0</v>
      </c>
      <c r="N277" t="n">
        <v>0</v>
      </c>
      <c r="O277" t="n">
        <v>0</v>
      </c>
      <c r="P277" t="n">
        <v>0</v>
      </c>
      <c r="Q277" t="n">
        <v>0</v>
      </c>
      <c r="R277" s="2" t="inlineStr"/>
    </row>
    <row r="278" ht="15" customHeight="1">
      <c r="A278" t="inlineStr">
        <is>
          <t>A 6164-2023</t>
        </is>
      </c>
      <c r="B278" s="1" t="n">
        <v>44964.66871527778</v>
      </c>
      <c r="C278" s="1" t="n">
        <v>46083</v>
      </c>
      <c r="D278" t="inlineStr">
        <is>
          <t>SKÅNE LÄN</t>
        </is>
      </c>
      <c r="E278" t="inlineStr">
        <is>
          <t>HÄSSLEHOLM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45399-2022</t>
        </is>
      </c>
      <c r="B279" s="1" t="n">
        <v>44844.70513888889</v>
      </c>
      <c r="C279" s="1" t="n">
        <v>46083</v>
      </c>
      <c r="D279" t="inlineStr">
        <is>
          <t>SKÅNE LÄN</t>
        </is>
      </c>
      <c r="E279" t="inlineStr">
        <is>
          <t>HÄSSLEHOLM</t>
        </is>
      </c>
      <c r="G279" t="n">
        <v>0</v>
      </c>
      <c r="H279" t="n">
        <v>0</v>
      </c>
      <c r="I279" t="n">
        <v>0</v>
      </c>
      <c r="J279" t="n">
        <v>0</v>
      </c>
      <c r="K279" t="n">
        <v>0</v>
      </c>
      <c r="L279" t="n">
        <v>0</v>
      </c>
      <c r="M279" t="n">
        <v>0</v>
      </c>
      <c r="N279" t="n">
        <v>0</v>
      </c>
      <c r="O279" t="n">
        <v>0</v>
      </c>
      <c r="P279" t="n">
        <v>0</v>
      </c>
      <c r="Q279" t="n">
        <v>0</v>
      </c>
      <c r="R279" s="2" t="inlineStr"/>
    </row>
    <row r="280" ht="15" customHeight="1">
      <c r="A280" t="inlineStr">
        <is>
          <t>A 57649-2022</t>
        </is>
      </c>
      <c r="B280" s="1" t="n">
        <v>44897.42755787037</v>
      </c>
      <c r="C280" s="1" t="n">
        <v>46083</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49379-2021</t>
        </is>
      </c>
      <c r="B281" s="1" t="n">
        <v>44454</v>
      </c>
      <c r="C281" s="1" t="n">
        <v>46083</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32881-2024</t>
        </is>
      </c>
      <c r="B282" s="1" t="n">
        <v>45516</v>
      </c>
      <c r="C282" s="1" t="n">
        <v>46083</v>
      </c>
      <c r="D282" t="inlineStr">
        <is>
          <t>SKÅNE LÄN</t>
        </is>
      </c>
      <c r="E282" t="inlineStr">
        <is>
          <t>HÄSSLEHOLM</t>
        </is>
      </c>
      <c r="G282" t="n">
        <v>6.3</v>
      </c>
      <c r="H282" t="n">
        <v>0</v>
      </c>
      <c r="I282" t="n">
        <v>0</v>
      </c>
      <c r="J282" t="n">
        <v>0</v>
      </c>
      <c r="K282" t="n">
        <v>0</v>
      </c>
      <c r="L282" t="n">
        <v>0</v>
      </c>
      <c r="M282" t="n">
        <v>0</v>
      </c>
      <c r="N282" t="n">
        <v>0</v>
      </c>
      <c r="O282" t="n">
        <v>0</v>
      </c>
      <c r="P282" t="n">
        <v>0</v>
      </c>
      <c r="Q282" t="n">
        <v>0</v>
      </c>
      <c r="R282" s="2" t="inlineStr"/>
    </row>
    <row r="283" ht="15" customHeight="1">
      <c r="A283" t="inlineStr">
        <is>
          <t>A 2743-2023</t>
        </is>
      </c>
      <c r="B283" s="1" t="n">
        <v>44944</v>
      </c>
      <c r="C283" s="1" t="n">
        <v>46083</v>
      </c>
      <c r="D283" t="inlineStr">
        <is>
          <t>SKÅNE LÄN</t>
        </is>
      </c>
      <c r="E283" t="inlineStr">
        <is>
          <t>HÄSSLEHOLM</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46083</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58891-2022</t>
        </is>
      </c>
      <c r="B285" s="1" t="n">
        <v>44896</v>
      </c>
      <c r="C285" s="1" t="n">
        <v>46083</v>
      </c>
      <c r="D285" t="inlineStr">
        <is>
          <t>SKÅNE LÄN</t>
        </is>
      </c>
      <c r="E285" t="inlineStr">
        <is>
          <t>HÄSSLEHOLM</t>
        </is>
      </c>
      <c r="F285" t="inlineStr">
        <is>
          <t>Kyrkan</t>
        </is>
      </c>
      <c r="G285" t="n">
        <v>1.6</v>
      </c>
      <c r="H285" t="n">
        <v>0</v>
      </c>
      <c r="I285" t="n">
        <v>0</v>
      </c>
      <c r="J285" t="n">
        <v>0</v>
      </c>
      <c r="K285" t="n">
        <v>0</v>
      </c>
      <c r="L285" t="n">
        <v>0</v>
      </c>
      <c r="M285" t="n">
        <v>0</v>
      </c>
      <c r="N285" t="n">
        <v>0</v>
      </c>
      <c r="O285" t="n">
        <v>0</v>
      </c>
      <c r="P285" t="n">
        <v>0</v>
      </c>
      <c r="Q285" t="n">
        <v>0</v>
      </c>
      <c r="R285" s="2" t="inlineStr"/>
    </row>
    <row r="286" ht="15" customHeight="1">
      <c r="A286" t="inlineStr">
        <is>
          <t>A 37324-2024</t>
        </is>
      </c>
      <c r="B286" s="1" t="n">
        <v>45540.50104166667</v>
      </c>
      <c r="C286" s="1" t="n">
        <v>46083</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3726-2024</t>
        </is>
      </c>
      <c r="B287" s="1" t="n">
        <v>45321</v>
      </c>
      <c r="C287" s="1" t="n">
        <v>46083</v>
      </c>
      <c r="D287" t="inlineStr">
        <is>
          <t>SKÅNE LÄN</t>
        </is>
      </c>
      <c r="E287" t="inlineStr">
        <is>
          <t>HÄSSLEHOLM</t>
        </is>
      </c>
      <c r="G287" t="n">
        <v>0.3</v>
      </c>
      <c r="H287" t="n">
        <v>0</v>
      </c>
      <c r="I287" t="n">
        <v>0</v>
      </c>
      <c r="J287" t="n">
        <v>0</v>
      </c>
      <c r="K287" t="n">
        <v>0</v>
      </c>
      <c r="L287" t="n">
        <v>0</v>
      </c>
      <c r="M287" t="n">
        <v>0</v>
      </c>
      <c r="N287" t="n">
        <v>0</v>
      </c>
      <c r="O287" t="n">
        <v>0</v>
      </c>
      <c r="P287" t="n">
        <v>0</v>
      </c>
      <c r="Q287" t="n">
        <v>0</v>
      </c>
      <c r="R287" s="2" t="inlineStr"/>
    </row>
    <row r="288" ht="15" customHeight="1">
      <c r="A288" t="inlineStr">
        <is>
          <t>A 25176-2024</t>
        </is>
      </c>
      <c r="B288" s="1" t="n">
        <v>45462.54582175926</v>
      </c>
      <c r="C288" s="1" t="n">
        <v>46083</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39044-2024</t>
        </is>
      </c>
      <c r="B289" s="1" t="n">
        <v>45548.47707175926</v>
      </c>
      <c r="C289" s="1" t="n">
        <v>46083</v>
      </c>
      <c r="D289" t="inlineStr">
        <is>
          <t>SKÅNE LÄN</t>
        </is>
      </c>
      <c r="E289" t="inlineStr">
        <is>
          <t>HÄSSLEHOLM</t>
        </is>
      </c>
      <c r="G289" t="n">
        <v>2.8</v>
      </c>
      <c r="H289" t="n">
        <v>0</v>
      </c>
      <c r="I289" t="n">
        <v>0</v>
      </c>
      <c r="J289" t="n">
        <v>0</v>
      </c>
      <c r="K289" t="n">
        <v>0</v>
      </c>
      <c r="L289" t="n">
        <v>0</v>
      </c>
      <c r="M289" t="n">
        <v>0</v>
      </c>
      <c r="N289" t="n">
        <v>0</v>
      </c>
      <c r="O289" t="n">
        <v>0</v>
      </c>
      <c r="P289" t="n">
        <v>0</v>
      </c>
      <c r="Q289" t="n">
        <v>0</v>
      </c>
      <c r="R289" s="2" t="inlineStr"/>
    </row>
    <row r="290" ht="15" customHeight="1">
      <c r="A290" t="inlineStr">
        <is>
          <t>A 62044-2022</t>
        </is>
      </c>
      <c r="B290" s="1" t="n">
        <v>44918.55976851852</v>
      </c>
      <c r="C290" s="1" t="n">
        <v>46083</v>
      </c>
      <c r="D290" t="inlineStr">
        <is>
          <t>SKÅNE LÄN</t>
        </is>
      </c>
      <c r="E290" t="inlineStr">
        <is>
          <t>HÄSSLEHOLM</t>
        </is>
      </c>
      <c r="G290" t="n">
        <v>2.1</v>
      </c>
      <c r="H290" t="n">
        <v>0</v>
      </c>
      <c r="I290" t="n">
        <v>0</v>
      </c>
      <c r="J290" t="n">
        <v>0</v>
      </c>
      <c r="K290" t="n">
        <v>0</v>
      </c>
      <c r="L290" t="n">
        <v>0</v>
      </c>
      <c r="M290" t="n">
        <v>0</v>
      </c>
      <c r="N290" t="n">
        <v>0</v>
      </c>
      <c r="O290" t="n">
        <v>0</v>
      </c>
      <c r="P290" t="n">
        <v>0</v>
      </c>
      <c r="Q290" t="n">
        <v>0</v>
      </c>
      <c r="R290" s="2" t="inlineStr"/>
    </row>
    <row r="291" ht="15" customHeight="1">
      <c r="A291" t="inlineStr">
        <is>
          <t>A 20058-2023</t>
        </is>
      </c>
      <c r="B291" s="1" t="n">
        <v>45054.68476851852</v>
      </c>
      <c r="C291" s="1" t="n">
        <v>46083</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10897-2023</t>
        </is>
      </c>
      <c r="B292" s="1" t="n">
        <v>44985</v>
      </c>
      <c r="C292" s="1" t="n">
        <v>46083</v>
      </c>
      <c r="D292" t="inlineStr">
        <is>
          <t>SKÅNE LÄN</t>
        </is>
      </c>
      <c r="E292" t="inlineStr">
        <is>
          <t>HÄSSLEHOLM</t>
        </is>
      </c>
      <c r="G292" t="n">
        <v>0.7</v>
      </c>
      <c r="H292" t="n">
        <v>0</v>
      </c>
      <c r="I292" t="n">
        <v>0</v>
      </c>
      <c r="J292" t="n">
        <v>0</v>
      </c>
      <c r="K292" t="n">
        <v>0</v>
      </c>
      <c r="L292" t="n">
        <v>0</v>
      </c>
      <c r="M292" t="n">
        <v>0</v>
      </c>
      <c r="N292" t="n">
        <v>0</v>
      </c>
      <c r="O292" t="n">
        <v>0</v>
      </c>
      <c r="P292" t="n">
        <v>0</v>
      </c>
      <c r="Q292" t="n">
        <v>0</v>
      </c>
      <c r="R292" s="2" t="inlineStr"/>
    </row>
    <row r="293" ht="15" customHeight="1">
      <c r="A293" t="inlineStr">
        <is>
          <t>A 14255-2024</t>
        </is>
      </c>
      <c r="B293" s="1" t="n">
        <v>45393</v>
      </c>
      <c r="C293" s="1" t="n">
        <v>46083</v>
      </c>
      <c r="D293" t="inlineStr">
        <is>
          <t>SKÅNE LÄN</t>
        </is>
      </c>
      <c r="E293" t="inlineStr">
        <is>
          <t>HÄSSLEHOLM</t>
        </is>
      </c>
      <c r="G293" t="n">
        <v>11.9</v>
      </c>
      <c r="H293" t="n">
        <v>0</v>
      </c>
      <c r="I293" t="n">
        <v>0</v>
      </c>
      <c r="J293" t="n">
        <v>0</v>
      </c>
      <c r="K293" t="n">
        <v>0</v>
      </c>
      <c r="L293" t="n">
        <v>0</v>
      </c>
      <c r="M293" t="n">
        <v>0</v>
      </c>
      <c r="N293" t="n">
        <v>0</v>
      </c>
      <c r="O293" t="n">
        <v>0</v>
      </c>
      <c r="P293" t="n">
        <v>0</v>
      </c>
      <c r="Q293" t="n">
        <v>0</v>
      </c>
      <c r="R293" s="2" t="inlineStr"/>
    </row>
    <row r="294" ht="15" customHeight="1">
      <c r="A294" t="inlineStr">
        <is>
          <t>A 34342-2021</t>
        </is>
      </c>
      <c r="B294" s="1" t="n">
        <v>44379</v>
      </c>
      <c r="C294" s="1" t="n">
        <v>46083</v>
      </c>
      <c r="D294" t="inlineStr">
        <is>
          <t>SKÅNE LÄN</t>
        </is>
      </c>
      <c r="E294" t="inlineStr">
        <is>
          <t>HÄSSLEHOLM</t>
        </is>
      </c>
      <c r="G294" t="n">
        <v>7</v>
      </c>
      <c r="H294" t="n">
        <v>0</v>
      </c>
      <c r="I294" t="n">
        <v>0</v>
      </c>
      <c r="J294" t="n">
        <v>0</v>
      </c>
      <c r="K294" t="n">
        <v>0</v>
      </c>
      <c r="L294" t="n">
        <v>0</v>
      </c>
      <c r="M294" t="n">
        <v>0</v>
      </c>
      <c r="N294" t="n">
        <v>0</v>
      </c>
      <c r="O294" t="n">
        <v>0</v>
      </c>
      <c r="P294" t="n">
        <v>0</v>
      </c>
      <c r="Q294" t="n">
        <v>0</v>
      </c>
      <c r="R294" s="2" t="inlineStr"/>
    </row>
    <row r="295" ht="15" customHeight="1">
      <c r="A295" t="inlineStr">
        <is>
          <t>A 16108-2025</t>
        </is>
      </c>
      <c r="B295" s="1" t="n">
        <v>45750.34667824074</v>
      </c>
      <c r="C295" s="1" t="n">
        <v>46083</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11466-2025</t>
        </is>
      </c>
      <c r="B296" s="1" t="n">
        <v>45726</v>
      </c>
      <c r="C296" s="1" t="n">
        <v>46083</v>
      </c>
      <c r="D296" t="inlineStr">
        <is>
          <t>SKÅNE LÄN</t>
        </is>
      </c>
      <c r="E296" t="inlineStr">
        <is>
          <t>HÄSSLEHOLM</t>
        </is>
      </c>
      <c r="G296" t="n">
        <v>3.2</v>
      </c>
      <c r="H296" t="n">
        <v>0</v>
      </c>
      <c r="I296" t="n">
        <v>0</v>
      </c>
      <c r="J296" t="n">
        <v>0</v>
      </c>
      <c r="K296" t="n">
        <v>0</v>
      </c>
      <c r="L296" t="n">
        <v>0</v>
      </c>
      <c r="M296" t="n">
        <v>0</v>
      </c>
      <c r="N296" t="n">
        <v>0</v>
      </c>
      <c r="O296" t="n">
        <v>0</v>
      </c>
      <c r="P296" t="n">
        <v>0</v>
      </c>
      <c r="Q296" t="n">
        <v>0</v>
      </c>
      <c r="R296" s="2" t="inlineStr"/>
    </row>
    <row r="297" ht="15" customHeight="1">
      <c r="A297" t="inlineStr">
        <is>
          <t>A 56986-2024</t>
        </is>
      </c>
      <c r="B297" s="1" t="n">
        <v>45626</v>
      </c>
      <c r="C297" s="1" t="n">
        <v>46083</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49111-2023</t>
        </is>
      </c>
      <c r="B298" s="1" t="n">
        <v>45210.44464120371</v>
      </c>
      <c r="C298" s="1" t="n">
        <v>46083</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26232-2025</t>
        </is>
      </c>
      <c r="B299" s="1" t="n">
        <v>45805.56642361111</v>
      </c>
      <c r="C299" s="1" t="n">
        <v>46083</v>
      </c>
      <c r="D299" t="inlineStr">
        <is>
          <t>SKÅNE LÄN</t>
        </is>
      </c>
      <c r="E299" t="inlineStr">
        <is>
          <t>HÄSSLEHOLM</t>
        </is>
      </c>
      <c r="G299" t="n">
        <v>0.8</v>
      </c>
      <c r="H299" t="n">
        <v>0</v>
      </c>
      <c r="I299" t="n">
        <v>0</v>
      </c>
      <c r="J299" t="n">
        <v>0</v>
      </c>
      <c r="K299" t="n">
        <v>0</v>
      </c>
      <c r="L299" t="n">
        <v>0</v>
      </c>
      <c r="M299" t="n">
        <v>0</v>
      </c>
      <c r="N299" t="n">
        <v>0</v>
      </c>
      <c r="O299" t="n">
        <v>0</v>
      </c>
      <c r="P299" t="n">
        <v>0</v>
      </c>
      <c r="Q299" t="n">
        <v>0</v>
      </c>
      <c r="R299" s="2" t="inlineStr"/>
    </row>
    <row r="300" ht="15" customHeight="1">
      <c r="A300" t="inlineStr">
        <is>
          <t>A 26244-2025</t>
        </is>
      </c>
      <c r="B300" s="1" t="n">
        <v>45805.57364583333</v>
      </c>
      <c r="C300" s="1" t="n">
        <v>46083</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4734-2025</t>
        </is>
      </c>
      <c r="B301" s="1" t="n">
        <v>45688.44030092593</v>
      </c>
      <c r="C301" s="1" t="n">
        <v>46083</v>
      </c>
      <c r="D301" t="inlineStr">
        <is>
          <t>SKÅNE LÄN</t>
        </is>
      </c>
      <c r="E301" t="inlineStr">
        <is>
          <t>HÄSSLEHOLM</t>
        </is>
      </c>
      <c r="G301" t="n">
        <v>19.6</v>
      </c>
      <c r="H301" t="n">
        <v>0</v>
      </c>
      <c r="I301" t="n">
        <v>0</v>
      </c>
      <c r="J301" t="n">
        <v>0</v>
      </c>
      <c r="K301" t="n">
        <v>0</v>
      </c>
      <c r="L301" t="n">
        <v>0</v>
      </c>
      <c r="M301" t="n">
        <v>0</v>
      </c>
      <c r="N301" t="n">
        <v>0</v>
      </c>
      <c r="O301" t="n">
        <v>0</v>
      </c>
      <c r="P301" t="n">
        <v>0</v>
      </c>
      <c r="Q301" t="n">
        <v>0</v>
      </c>
      <c r="R301" s="2" t="inlineStr"/>
    </row>
    <row r="302" ht="15" customHeight="1">
      <c r="A302" t="inlineStr">
        <is>
          <t>A 34299-2024</t>
        </is>
      </c>
      <c r="B302" s="1" t="n">
        <v>45524</v>
      </c>
      <c r="C302" s="1" t="n">
        <v>46083</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38358-2024</t>
        </is>
      </c>
      <c r="B303" s="1" t="n">
        <v>45545.79068287037</v>
      </c>
      <c r="C303" s="1" t="n">
        <v>46083</v>
      </c>
      <c r="D303" t="inlineStr">
        <is>
          <t>SKÅNE LÄN</t>
        </is>
      </c>
      <c r="E303" t="inlineStr">
        <is>
          <t>HÄSSLEHOLM</t>
        </is>
      </c>
      <c r="G303" t="n">
        <v>9</v>
      </c>
      <c r="H303" t="n">
        <v>0</v>
      </c>
      <c r="I303" t="n">
        <v>0</v>
      </c>
      <c r="J303" t="n">
        <v>0</v>
      </c>
      <c r="K303" t="n">
        <v>0</v>
      </c>
      <c r="L303" t="n">
        <v>0</v>
      </c>
      <c r="M303" t="n">
        <v>0</v>
      </c>
      <c r="N303" t="n">
        <v>0</v>
      </c>
      <c r="O303" t="n">
        <v>0</v>
      </c>
      <c r="P303" t="n">
        <v>0</v>
      </c>
      <c r="Q303" t="n">
        <v>0</v>
      </c>
      <c r="R303" s="2" t="inlineStr"/>
    </row>
    <row r="304" ht="15" customHeight="1">
      <c r="A304" t="inlineStr">
        <is>
          <t>A 60846-2022</t>
        </is>
      </c>
      <c r="B304" s="1" t="n">
        <v>44914</v>
      </c>
      <c r="C304" s="1" t="n">
        <v>46083</v>
      </c>
      <c r="D304" t="inlineStr">
        <is>
          <t>SKÅNE LÄN</t>
        </is>
      </c>
      <c r="E304" t="inlineStr">
        <is>
          <t>HÄSSLEHOLM</t>
        </is>
      </c>
      <c r="G304" t="n">
        <v>2.1</v>
      </c>
      <c r="H304" t="n">
        <v>0</v>
      </c>
      <c r="I304" t="n">
        <v>0</v>
      </c>
      <c r="J304" t="n">
        <v>0</v>
      </c>
      <c r="K304" t="n">
        <v>0</v>
      </c>
      <c r="L304" t="n">
        <v>0</v>
      </c>
      <c r="M304" t="n">
        <v>0</v>
      </c>
      <c r="N304" t="n">
        <v>0</v>
      </c>
      <c r="O304" t="n">
        <v>0</v>
      </c>
      <c r="P304" t="n">
        <v>0</v>
      </c>
      <c r="Q304" t="n">
        <v>0</v>
      </c>
      <c r="R304" s="2" t="inlineStr"/>
    </row>
    <row r="305" ht="15" customHeight="1">
      <c r="A305" t="inlineStr">
        <is>
          <t>A 54408-2024</t>
        </is>
      </c>
      <c r="B305" s="1" t="n">
        <v>45617.47263888889</v>
      </c>
      <c r="C305" s="1" t="n">
        <v>46083</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14008-2023</t>
        </is>
      </c>
      <c r="B306" s="1" t="n">
        <v>45008.56725694444</v>
      </c>
      <c r="C306" s="1" t="n">
        <v>46083</v>
      </c>
      <c r="D306" t="inlineStr">
        <is>
          <t>SKÅNE LÄN</t>
        </is>
      </c>
      <c r="E306" t="inlineStr">
        <is>
          <t>HÄSSLEHOLM</t>
        </is>
      </c>
      <c r="G306" t="n">
        <v>3.3</v>
      </c>
      <c r="H306" t="n">
        <v>0</v>
      </c>
      <c r="I306" t="n">
        <v>0</v>
      </c>
      <c r="J306" t="n">
        <v>0</v>
      </c>
      <c r="K306" t="n">
        <v>0</v>
      </c>
      <c r="L306" t="n">
        <v>0</v>
      </c>
      <c r="M306" t="n">
        <v>0</v>
      </c>
      <c r="N306" t="n">
        <v>0</v>
      </c>
      <c r="O306" t="n">
        <v>0</v>
      </c>
      <c r="P306" t="n">
        <v>0</v>
      </c>
      <c r="Q306" t="n">
        <v>0</v>
      </c>
      <c r="R306" s="2" t="inlineStr"/>
    </row>
    <row r="307" ht="15" customHeight="1">
      <c r="A307" t="inlineStr">
        <is>
          <t>A 20493-2024</t>
        </is>
      </c>
      <c r="B307" s="1" t="n">
        <v>45435</v>
      </c>
      <c r="C307" s="1" t="n">
        <v>46083</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26403-2024</t>
        </is>
      </c>
      <c r="B308" s="1" t="n">
        <v>45469.44505787037</v>
      </c>
      <c r="C308" s="1" t="n">
        <v>46083</v>
      </c>
      <c r="D308" t="inlineStr">
        <is>
          <t>SKÅNE LÄN</t>
        </is>
      </c>
      <c r="E308" t="inlineStr">
        <is>
          <t>HÄSSLEHOLM</t>
        </is>
      </c>
      <c r="G308" t="n">
        <v>2.6</v>
      </c>
      <c r="H308" t="n">
        <v>0</v>
      </c>
      <c r="I308" t="n">
        <v>0</v>
      </c>
      <c r="J308" t="n">
        <v>0</v>
      </c>
      <c r="K308" t="n">
        <v>0</v>
      </c>
      <c r="L308" t="n">
        <v>0</v>
      </c>
      <c r="M308" t="n">
        <v>0</v>
      </c>
      <c r="N308" t="n">
        <v>0</v>
      </c>
      <c r="O308" t="n">
        <v>0</v>
      </c>
      <c r="P308" t="n">
        <v>0</v>
      </c>
      <c r="Q308" t="n">
        <v>0</v>
      </c>
      <c r="R308" s="2" t="inlineStr"/>
    </row>
    <row r="309" ht="15" customHeight="1">
      <c r="A309" t="inlineStr">
        <is>
          <t>A 26403-2024</t>
        </is>
      </c>
      <c r="B309" s="1" t="n">
        <v>45469.44505787037</v>
      </c>
      <c r="C309" s="1" t="n">
        <v>46083</v>
      </c>
      <c r="D309" t="inlineStr">
        <is>
          <t>SKÅNE LÄN</t>
        </is>
      </c>
      <c r="E309" t="inlineStr">
        <is>
          <t>HÄSSLEHOLM</t>
        </is>
      </c>
      <c r="G309" t="n">
        <v>2.6</v>
      </c>
      <c r="H309" t="n">
        <v>0</v>
      </c>
      <c r="I309" t="n">
        <v>0</v>
      </c>
      <c r="J309" t="n">
        <v>0</v>
      </c>
      <c r="K309" t="n">
        <v>0</v>
      </c>
      <c r="L309" t="n">
        <v>0</v>
      </c>
      <c r="M309" t="n">
        <v>0</v>
      </c>
      <c r="N309" t="n">
        <v>0</v>
      </c>
      <c r="O309" t="n">
        <v>0</v>
      </c>
      <c r="P309" t="n">
        <v>0</v>
      </c>
      <c r="Q309" t="n">
        <v>0</v>
      </c>
      <c r="R309" s="2" t="inlineStr"/>
    </row>
    <row r="310" ht="15" customHeight="1">
      <c r="A310" t="inlineStr">
        <is>
          <t>A 13851-2025</t>
        </is>
      </c>
      <c r="B310" s="1" t="n">
        <v>45737.56777777777</v>
      </c>
      <c r="C310" s="1" t="n">
        <v>46083</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41874-2024</t>
        </is>
      </c>
      <c r="B311" s="1" t="n">
        <v>45561</v>
      </c>
      <c r="C311" s="1" t="n">
        <v>46083</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24776-2025</t>
        </is>
      </c>
      <c r="B312" s="1" t="n">
        <v>45799.40640046296</v>
      </c>
      <c r="C312" s="1" t="n">
        <v>46083</v>
      </c>
      <c r="D312" t="inlineStr">
        <is>
          <t>SKÅNE LÄN</t>
        </is>
      </c>
      <c r="E312" t="inlineStr">
        <is>
          <t>HÄSSLEHOLM</t>
        </is>
      </c>
      <c r="G312" t="n">
        <v>5.4</v>
      </c>
      <c r="H312" t="n">
        <v>0</v>
      </c>
      <c r="I312" t="n">
        <v>0</v>
      </c>
      <c r="J312" t="n">
        <v>0</v>
      </c>
      <c r="K312" t="n">
        <v>0</v>
      </c>
      <c r="L312" t="n">
        <v>0</v>
      </c>
      <c r="M312" t="n">
        <v>0</v>
      </c>
      <c r="N312" t="n">
        <v>0</v>
      </c>
      <c r="O312" t="n">
        <v>0</v>
      </c>
      <c r="P312" t="n">
        <v>0</v>
      </c>
      <c r="Q312" t="n">
        <v>0</v>
      </c>
      <c r="R312" s="2" t="inlineStr"/>
    </row>
    <row r="313" ht="15" customHeight="1">
      <c r="A313" t="inlineStr">
        <is>
          <t>A 11798-2022</t>
        </is>
      </c>
      <c r="B313" s="1" t="n">
        <v>44634.64900462963</v>
      </c>
      <c r="C313" s="1" t="n">
        <v>46083</v>
      </c>
      <c r="D313" t="inlineStr">
        <is>
          <t>SKÅNE LÄN</t>
        </is>
      </c>
      <c r="E313" t="inlineStr">
        <is>
          <t>HÄSSLEHOLM</t>
        </is>
      </c>
      <c r="G313" t="n">
        <v>2.8</v>
      </c>
      <c r="H313" t="n">
        <v>0</v>
      </c>
      <c r="I313" t="n">
        <v>0</v>
      </c>
      <c r="J313" t="n">
        <v>0</v>
      </c>
      <c r="K313" t="n">
        <v>0</v>
      </c>
      <c r="L313" t="n">
        <v>0</v>
      </c>
      <c r="M313" t="n">
        <v>0</v>
      </c>
      <c r="N313" t="n">
        <v>0</v>
      </c>
      <c r="O313" t="n">
        <v>0</v>
      </c>
      <c r="P313" t="n">
        <v>0</v>
      </c>
      <c r="Q313" t="n">
        <v>0</v>
      </c>
      <c r="R313" s="2" t="inlineStr"/>
    </row>
    <row r="314" ht="15" customHeight="1">
      <c r="A314" t="inlineStr">
        <is>
          <t>A 13890-2024</t>
        </is>
      </c>
      <c r="B314" s="1" t="n">
        <v>45391</v>
      </c>
      <c r="C314" s="1" t="n">
        <v>46083</v>
      </c>
      <c r="D314" t="inlineStr">
        <is>
          <t>SKÅNE LÄN</t>
        </is>
      </c>
      <c r="E314" t="inlineStr">
        <is>
          <t>HÄSSLEHOLM</t>
        </is>
      </c>
      <c r="F314" t="inlineStr">
        <is>
          <t>Kommuner</t>
        </is>
      </c>
      <c r="G314" t="n">
        <v>1.4</v>
      </c>
      <c r="H314" t="n">
        <v>0</v>
      </c>
      <c r="I314" t="n">
        <v>0</v>
      </c>
      <c r="J314" t="n">
        <v>0</v>
      </c>
      <c r="K314" t="n">
        <v>0</v>
      </c>
      <c r="L314" t="n">
        <v>0</v>
      </c>
      <c r="M314" t="n">
        <v>0</v>
      </c>
      <c r="N314" t="n">
        <v>0</v>
      </c>
      <c r="O314" t="n">
        <v>0</v>
      </c>
      <c r="P314" t="n">
        <v>0</v>
      </c>
      <c r="Q314" t="n">
        <v>0</v>
      </c>
      <c r="R314" s="2" t="inlineStr"/>
    </row>
    <row r="315" ht="15" customHeight="1">
      <c r="A315" t="inlineStr">
        <is>
          <t>A 39223-2024</t>
        </is>
      </c>
      <c r="B315" s="1" t="n">
        <v>45550</v>
      </c>
      <c r="C315" s="1" t="n">
        <v>46083</v>
      </c>
      <c r="D315" t="inlineStr">
        <is>
          <t>SKÅNE LÄN</t>
        </is>
      </c>
      <c r="E315" t="inlineStr">
        <is>
          <t>HÄSSLEHOLM</t>
        </is>
      </c>
      <c r="G315" t="n">
        <v>3.1</v>
      </c>
      <c r="H315" t="n">
        <v>0</v>
      </c>
      <c r="I315" t="n">
        <v>0</v>
      </c>
      <c r="J315" t="n">
        <v>0</v>
      </c>
      <c r="K315" t="n">
        <v>0</v>
      </c>
      <c r="L315" t="n">
        <v>0</v>
      </c>
      <c r="M315" t="n">
        <v>0</v>
      </c>
      <c r="N315" t="n">
        <v>0</v>
      </c>
      <c r="O315" t="n">
        <v>0</v>
      </c>
      <c r="P315" t="n">
        <v>0</v>
      </c>
      <c r="Q315" t="n">
        <v>0</v>
      </c>
      <c r="R315" s="2" t="inlineStr"/>
    </row>
    <row r="316" ht="15" customHeight="1">
      <c r="A316" t="inlineStr">
        <is>
          <t>A 9239-2025</t>
        </is>
      </c>
      <c r="B316" s="1" t="n">
        <v>45714</v>
      </c>
      <c r="C316" s="1" t="n">
        <v>46083</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16121-2025</t>
        </is>
      </c>
      <c r="B317" s="1" t="n">
        <v>45750.40384259259</v>
      </c>
      <c r="C317" s="1" t="n">
        <v>46083</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28599-2024</t>
        </is>
      </c>
      <c r="B318" s="1" t="n">
        <v>45478.4247800926</v>
      </c>
      <c r="C318" s="1" t="n">
        <v>46083</v>
      </c>
      <c r="D318" t="inlineStr">
        <is>
          <t>SKÅNE LÄN</t>
        </is>
      </c>
      <c r="E318" t="inlineStr">
        <is>
          <t>HÄSSLEHOLM</t>
        </is>
      </c>
      <c r="G318" t="n">
        <v>8.6</v>
      </c>
      <c r="H318" t="n">
        <v>0</v>
      </c>
      <c r="I318" t="n">
        <v>0</v>
      </c>
      <c r="J318" t="n">
        <v>0</v>
      </c>
      <c r="K318" t="n">
        <v>0</v>
      </c>
      <c r="L318" t="n">
        <v>0</v>
      </c>
      <c r="M318" t="n">
        <v>0</v>
      </c>
      <c r="N318" t="n">
        <v>0</v>
      </c>
      <c r="O318" t="n">
        <v>0</v>
      </c>
      <c r="P318" t="n">
        <v>0</v>
      </c>
      <c r="Q318" t="n">
        <v>0</v>
      </c>
      <c r="R318" s="2" t="inlineStr"/>
    </row>
    <row r="319" ht="15" customHeight="1">
      <c r="A319" t="inlineStr">
        <is>
          <t>A 13932-2023</t>
        </is>
      </c>
      <c r="B319" s="1" t="n">
        <v>45008.43935185186</v>
      </c>
      <c r="C319" s="1" t="n">
        <v>46083</v>
      </c>
      <c r="D319" t="inlineStr">
        <is>
          <t>SKÅNE LÄN</t>
        </is>
      </c>
      <c r="E319" t="inlineStr">
        <is>
          <t>HÄSSLEHOLM</t>
        </is>
      </c>
      <c r="G319" t="n">
        <v>3.3</v>
      </c>
      <c r="H319" t="n">
        <v>0</v>
      </c>
      <c r="I319" t="n">
        <v>0</v>
      </c>
      <c r="J319" t="n">
        <v>0</v>
      </c>
      <c r="K319" t="n">
        <v>0</v>
      </c>
      <c r="L319" t="n">
        <v>0</v>
      </c>
      <c r="M319" t="n">
        <v>0</v>
      </c>
      <c r="N319" t="n">
        <v>0</v>
      </c>
      <c r="O319" t="n">
        <v>0</v>
      </c>
      <c r="P319" t="n">
        <v>0</v>
      </c>
      <c r="Q319" t="n">
        <v>0</v>
      </c>
      <c r="R319" s="2" t="inlineStr"/>
    </row>
    <row r="320" ht="15" customHeight="1">
      <c r="A320" t="inlineStr">
        <is>
          <t>A 16368-2025</t>
        </is>
      </c>
      <c r="B320" s="1" t="n">
        <v>45751</v>
      </c>
      <c r="C320" s="1" t="n">
        <v>46083</v>
      </c>
      <c r="D320" t="inlineStr">
        <is>
          <t>SKÅNE LÄN</t>
        </is>
      </c>
      <c r="E320" t="inlineStr">
        <is>
          <t>HÄSSLEHOLM</t>
        </is>
      </c>
      <c r="G320" t="n">
        <v>5</v>
      </c>
      <c r="H320" t="n">
        <v>0</v>
      </c>
      <c r="I320" t="n">
        <v>0</v>
      </c>
      <c r="J320" t="n">
        <v>0</v>
      </c>
      <c r="K320" t="n">
        <v>0</v>
      </c>
      <c r="L320" t="n">
        <v>0</v>
      </c>
      <c r="M320" t="n">
        <v>0</v>
      </c>
      <c r="N320" t="n">
        <v>0</v>
      </c>
      <c r="O320" t="n">
        <v>0</v>
      </c>
      <c r="P320" t="n">
        <v>0</v>
      </c>
      <c r="Q320" t="n">
        <v>0</v>
      </c>
      <c r="R320" s="2" t="inlineStr"/>
    </row>
    <row r="321" ht="15" customHeight="1">
      <c r="A321" t="inlineStr">
        <is>
          <t>A 11446-2025</t>
        </is>
      </c>
      <c r="B321" s="1" t="n">
        <v>45726</v>
      </c>
      <c r="C321" s="1" t="n">
        <v>46083</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16860-2025</t>
        </is>
      </c>
      <c r="B322" s="1" t="n">
        <v>45751</v>
      </c>
      <c r="C322" s="1" t="n">
        <v>46083</v>
      </c>
      <c r="D322" t="inlineStr">
        <is>
          <t>SKÅNE LÄN</t>
        </is>
      </c>
      <c r="E322" t="inlineStr">
        <is>
          <t>HÄSSLEHOLM</t>
        </is>
      </c>
      <c r="G322" t="n">
        <v>1.3</v>
      </c>
      <c r="H322" t="n">
        <v>0</v>
      </c>
      <c r="I322" t="n">
        <v>0</v>
      </c>
      <c r="J322" t="n">
        <v>0</v>
      </c>
      <c r="K322" t="n">
        <v>0</v>
      </c>
      <c r="L322" t="n">
        <v>0</v>
      </c>
      <c r="M322" t="n">
        <v>0</v>
      </c>
      <c r="N322" t="n">
        <v>0</v>
      </c>
      <c r="O322" t="n">
        <v>0</v>
      </c>
      <c r="P322" t="n">
        <v>0</v>
      </c>
      <c r="Q322" t="n">
        <v>0</v>
      </c>
      <c r="R322" s="2" t="inlineStr"/>
    </row>
    <row r="323" ht="15" customHeight="1">
      <c r="A323" t="inlineStr">
        <is>
          <t>A 9556-2025</t>
        </is>
      </c>
      <c r="B323" s="1" t="n">
        <v>45714</v>
      </c>
      <c r="C323" s="1" t="n">
        <v>46083</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17138-2025</t>
        </is>
      </c>
      <c r="B324" s="1" t="n">
        <v>45755.80378472222</v>
      </c>
      <c r="C324" s="1" t="n">
        <v>46083</v>
      </c>
      <c r="D324" t="inlineStr">
        <is>
          <t>SKÅNE LÄN</t>
        </is>
      </c>
      <c r="E324" t="inlineStr">
        <is>
          <t>HÄSSLEHOLM</t>
        </is>
      </c>
      <c r="G324" t="n">
        <v>1.1</v>
      </c>
      <c r="H324" t="n">
        <v>0</v>
      </c>
      <c r="I324" t="n">
        <v>0</v>
      </c>
      <c r="J324" t="n">
        <v>0</v>
      </c>
      <c r="K324" t="n">
        <v>0</v>
      </c>
      <c r="L324" t="n">
        <v>0</v>
      </c>
      <c r="M324" t="n">
        <v>0</v>
      </c>
      <c r="N324" t="n">
        <v>0</v>
      </c>
      <c r="O324" t="n">
        <v>0</v>
      </c>
      <c r="P324" t="n">
        <v>0</v>
      </c>
      <c r="Q324" t="n">
        <v>0</v>
      </c>
      <c r="R324" s="2" t="inlineStr"/>
    </row>
    <row r="325" ht="15" customHeight="1">
      <c r="A325" t="inlineStr">
        <is>
          <t>A 15512-2025</t>
        </is>
      </c>
      <c r="B325" s="1" t="n">
        <v>45747</v>
      </c>
      <c r="C325" s="1" t="n">
        <v>46083</v>
      </c>
      <c r="D325" t="inlineStr">
        <is>
          <t>SKÅNE LÄN</t>
        </is>
      </c>
      <c r="E325" t="inlineStr">
        <is>
          <t>HÄSSLEHOLM</t>
        </is>
      </c>
      <c r="G325" t="n">
        <v>3.5</v>
      </c>
      <c r="H325" t="n">
        <v>0</v>
      </c>
      <c r="I325" t="n">
        <v>0</v>
      </c>
      <c r="J325" t="n">
        <v>0</v>
      </c>
      <c r="K325" t="n">
        <v>0</v>
      </c>
      <c r="L325" t="n">
        <v>0</v>
      </c>
      <c r="M325" t="n">
        <v>0</v>
      </c>
      <c r="N325" t="n">
        <v>0</v>
      </c>
      <c r="O325" t="n">
        <v>0</v>
      </c>
      <c r="P325" t="n">
        <v>0</v>
      </c>
      <c r="Q325" t="n">
        <v>0</v>
      </c>
      <c r="R325" s="2" t="inlineStr"/>
    </row>
    <row r="326" ht="15" customHeight="1">
      <c r="A326" t="inlineStr">
        <is>
          <t>A 39453-2025</t>
        </is>
      </c>
      <c r="B326" s="1" t="n">
        <v>45889</v>
      </c>
      <c r="C326" s="1" t="n">
        <v>46083</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27393-2025</t>
        </is>
      </c>
      <c r="B327" s="1" t="n">
        <v>45812.68295138889</v>
      </c>
      <c r="C327" s="1" t="n">
        <v>46083</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14700-2023</t>
        </is>
      </c>
      <c r="B328" s="1" t="n">
        <v>45014.38376157408</v>
      </c>
      <c r="C328" s="1" t="n">
        <v>46083</v>
      </c>
      <c r="D328" t="inlineStr">
        <is>
          <t>SKÅNE LÄN</t>
        </is>
      </c>
      <c r="E328" t="inlineStr">
        <is>
          <t>HÄSSLEHOLM</t>
        </is>
      </c>
      <c r="G328" t="n">
        <v>0.5</v>
      </c>
      <c r="H328" t="n">
        <v>0</v>
      </c>
      <c r="I328" t="n">
        <v>0</v>
      </c>
      <c r="J328" t="n">
        <v>0</v>
      </c>
      <c r="K328" t="n">
        <v>0</v>
      </c>
      <c r="L328" t="n">
        <v>0</v>
      </c>
      <c r="M328" t="n">
        <v>0</v>
      </c>
      <c r="N328" t="n">
        <v>0</v>
      </c>
      <c r="O328" t="n">
        <v>0</v>
      </c>
      <c r="P328" t="n">
        <v>0</v>
      </c>
      <c r="Q328" t="n">
        <v>0</v>
      </c>
      <c r="R328" s="2" t="inlineStr"/>
    </row>
    <row r="329" ht="15" customHeight="1">
      <c r="A329" t="inlineStr">
        <is>
          <t>A 3531-2023</t>
        </is>
      </c>
      <c r="B329" s="1" t="n">
        <v>44950</v>
      </c>
      <c r="C329" s="1" t="n">
        <v>46083</v>
      </c>
      <c r="D329" t="inlineStr">
        <is>
          <t>SKÅNE LÄN</t>
        </is>
      </c>
      <c r="E329" t="inlineStr">
        <is>
          <t>HÄSSLEHOLM</t>
        </is>
      </c>
      <c r="G329" t="n">
        <v>10.1</v>
      </c>
      <c r="H329" t="n">
        <v>0</v>
      </c>
      <c r="I329" t="n">
        <v>0</v>
      </c>
      <c r="J329" t="n">
        <v>0</v>
      </c>
      <c r="K329" t="n">
        <v>0</v>
      </c>
      <c r="L329" t="n">
        <v>0</v>
      </c>
      <c r="M329" t="n">
        <v>0</v>
      </c>
      <c r="N329" t="n">
        <v>0</v>
      </c>
      <c r="O329" t="n">
        <v>0</v>
      </c>
      <c r="P329" t="n">
        <v>0</v>
      </c>
      <c r="Q329" t="n">
        <v>0</v>
      </c>
      <c r="R329" s="2" t="inlineStr"/>
    </row>
    <row r="330" ht="15" customHeight="1">
      <c r="A330" t="inlineStr">
        <is>
          <t>A 4579-2025</t>
        </is>
      </c>
      <c r="B330" s="1" t="n">
        <v>45687.5009375</v>
      </c>
      <c r="C330" s="1" t="n">
        <v>46083</v>
      </c>
      <c r="D330" t="inlineStr">
        <is>
          <t>SKÅNE LÄN</t>
        </is>
      </c>
      <c r="E330" t="inlineStr">
        <is>
          <t>HÄSSLEHOLM</t>
        </is>
      </c>
      <c r="G330" t="n">
        <v>2.8</v>
      </c>
      <c r="H330" t="n">
        <v>0</v>
      </c>
      <c r="I330" t="n">
        <v>0</v>
      </c>
      <c r="J330" t="n">
        <v>0</v>
      </c>
      <c r="K330" t="n">
        <v>0</v>
      </c>
      <c r="L330" t="n">
        <v>0</v>
      </c>
      <c r="M330" t="n">
        <v>0</v>
      </c>
      <c r="N330" t="n">
        <v>0</v>
      </c>
      <c r="O330" t="n">
        <v>0</v>
      </c>
      <c r="P330" t="n">
        <v>0</v>
      </c>
      <c r="Q330" t="n">
        <v>0</v>
      </c>
      <c r="R330" s="2" t="inlineStr"/>
    </row>
    <row r="331" ht="15" customHeight="1">
      <c r="A331" t="inlineStr">
        <is>
          <t>A 18623-2023</t>
        </is>
      </c>
      <c r="B331" s="1" t="n">
        <v>45043</v>
      </c>
      <c r="C331" s="1" t="n">
        <v>46083</v>
      </c>
      <c r="D331" t="inlineStr">
        <is>
          <t>SKÅNE LÄN</t>
        </is>
      </c>
      <c r="E331" t="inlineStr">
        <is>
          <t>HÄSSLEHOLM</t>
        </is>
      </c>
      <c r="G331" t="n">
        <v>3.2</v>
      </c>
      <c r="H331" t="n">
        <v>0</v>
      </c>
      <c r="I331" t="n">
        <v>0</v>
      </c>
      <c r="J331" t="n">
        <v>0</v>
      </c>
      <c r="K331" t="n">
        <v>0</v>
      </c>
      <c r="L331" t="n">
        <v>0</v>
      </c>
      <c r="M331" t="n">
        <v>0</v>
      </c>
      <c r="N331" t="n">
        <v>0</v>
      </c>
      <c r="O331" t="n">
        <v>0</v>
      </c>
      <c r="P331" t="n">
        <v>0</v>
      </c>
      <c r="Q331" t="n">
        <v>0</v>
      </c>
      <c r="R331" s="2" t="inlineStr"/>
    </row>
    <row r="332" ht="15" customHeight="1">
      <c r="A332" t="inlineStr">
        <is>
          <t>A 39457-2025</t>
        </is>
      </c>
      <c r="B332" s="1" t="n">
        <v>45889.76887731482</v>
      </c>
      <c r="C332" s="1" t="n">
        <v>46083</v>
      </c>
      <c r="D332" t="inlineStr">
        <is>
          <t>SKÅNE LÄN</t>
        </is>
      </c>
      <c r="E332" t="inlineStr">
        <is>
          <t>HÄSSLEHOLM</t>
        </is>
      </c>
      <c r="G332" t="n">
        <v>6.6</v>
      </c>
      <c r="H332" t="n">
        <v>0</v>
      </c>
      <c r="I332" t="n">
        <v>0</v>
      </c>
      <c r="J332" t="n">
        <v>0</v>
      </c>
      <c r="K332" t="n">
        <v>0</v>
      </c>
      <c r="L332" t="n">
        <v>0</v>
      </c>
      <c r="M332" t="n">
        <v>0</v>
      </c>
      <c r="N332" t="n">
        <v>0</v>
      </c>
      <c r="O332" t="n">
        <v>0</v>
      </c>
      <c r="P332" t="n">
        <v>0</v>
      </c>
      <c r="Q332" t="n">
        <v>0</v>
      </c>
      <c r="R332" s="2" t="inlineStr"/>
    </row>
    <row r="333" ht="15" customHeight="1">
      <c r="A333" t="inlineStr">
        <is>
          <t>A 10115-2024</t>
        </is>
      </c>
      <c r="B333" s="1" t="n">
        <v>45364.55339120371</v>
      </c>
      <c r="C333" s="1" t="n">
        <v>46083</v>
      </c>
      <c r="D333" t="inlineStr">
        <is>
          <t>SKÅNE LÄN</t>
        </is>
      </c>
      <c r="E333" t="inlineStr">
        <is>
          <t>HÄSSLEHOLM</t>
        </is>
      </c>
      <c r="G333" t="n">
        <v>7</v>
      </c>
      <c r="H333" t="n">
        <v>0</v>
      </c>
      <c r="I333" t="n">
        <v>0</v>
      </c>
      <c r="J333" t="n">
        <v>0</v>
      </c>
      <c r="K333" t="n">
        <v>0</v>
      </c>
      <c r="L333" t="n">
        <v>0</v>
      </c>
      <c r="M333" t="n">
        <v>0</v>
      </c>
      <c r="N333" t="n">
        <v>0</v>
      </c>
      <c r="O333" t="n">
        <v>0</v>
      </c>
      <c r="P333" t="n">
        <v>0</v>
      </c>
      <c r="Q333" t="n">
        <v>0</v>
      </c>
      <c r="R333" s="2" t="inlineStr"/>
    </row>
    <row r="334" ht="15" customHeight="1">
      <c r="A334" t="inlineStr">
        <is>
          <t>A 3663-2024</t>
        </is>
      </c>
      <c r="B334" s="1" t="n">
        <v>45321.34775462963</v>
      </c>
      <c r="C334" s="1" t="n">
        <v>46083</v>
      </c>
      <c r="D334" t="inlineStr">
        <is>
          <t>SKÅNE LÄN</t>
        </is>
      </c>
      <c r="E334" t="inlineStr">
        <is>
          <t>HÄSSLEHOLM</t>
        </is>
      </c>
      <c r="G334" t="n">
        <v>0.4</v>
      </c>
      <c r="H334" t="n">
        <v>0</v>
      </c>
      <c r="I334" t="n">
        <v>0</v>
      </c>
      <c r="J334" t="n">
        <v>0</v>
      </c>
      <c r="K334" t="n">
        <v>0</v>
      </c>
      <c r="L334" t="n">
        <v>0</v>
      </c>
      <c r="M334" t="n">
        <v>0</v>
      </c>
      <c r="N334" t="n">
        <v>0</v>
      </c>
      <c r="O334" t="n">
        <v>0</v>
      </c>
      <c r="P334" t="n">
        <v>0</v>
      </c>
      <c r="Q334" t="n">
        <v>0</v>
      </c>
      <c r="R334" s="2" t="inlineStr"/>
    </row>
    <row r="335" ht="15" customHeight="1">
      <c r="A335" t="inlineStr">
        <is>
          <t>A 67801-2021</t>
        </is>
      </c>
      <c r="B335" s="1" t="n">
        <v>44525</v>
      </c>
      <c r="C335" s="1" t="n">
        <v>46083</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28240-2025</t>
        </is>
      </c>
      <c r="B336" s="1" t="n">
        <v>45817</v>
      </c>
      <c r="C336" s="1" t="n">
        <v>46083</v>
      </c>
      <c r="D336" t="inlineStr">
        <is>
          <t>SKÅNE LÄN</t>
        </is>
      </c>
      <c r="E336" t="inlineStr">
        <is>
          <t>HÄSSLEHOLM</t>
        </is>
      </c>
      <c r="G336" t="n">
        <v>7.7</v>
      </c>
      <c r="H336" t="n">
        <v>0</v>
      </c>
      <c r="I336" t="n">
        <v>0</v>
      </c>
      <c r="J336" t="n">
        <v>0</v>
      </c>
      <c r="K336" t="n">
        <v>0</v>
      </c>
      <c r="L336" t="n">
        <v>0</v>
      </c>
      <c r="M336" t="n">
        <v>0</v>
      </c>
      <c r="N336" t="n">
        <v>0</v>
      </c>
      <c r="O336" t="n">
        <v>0</v>
      </c>
      <c r="P336" t="n">
        <v>0</v>
      </c>
      <c r="Q336" t="n">
        <v>0</v>
      </c>
      <c r="R336" s="2" t="inlineStr"/>
    </row>
    <row r="337" ht="15" customHeight="1">
      <c r="A337" t="inlineStr">
        <is>
          <t>A 45398-2024</t>
        </is>
      </c>
      <c r="B337" s="1" t="n">
        <v>45576.56260416667</v>
      </c>
      <c r="C337" s="1" t="n">
        <v>46083</v>
      </c>
      <c r="D337" t="inlineStr">
        <is>
          <t>SKÅNE LÄN</t>
        </is>
      </c>
      <c r="E337" t="inlineStr">
        <is>
          <t>HÄSSLEHOLM</t>
        </is>
      </c>
      <c r="G337" t="n">
        <v>4.2</v>
      </c>
      <c r="H337" t="n">
        <v>0</v>
      </c>
      <c r="I337" t="n">
        <v>0</v>
      </c>
      <c r="J337" t="n">
        <v>0</v>
      </c>
      <c r="K337" t="n">
        <v>0</v>
      </c>
      <c r="L337" t="n">
        <v>0</v>
      </c>
      <c r="M337" t="n">
        <v>0</v>
      </c>
      <c r="N337" t="n">
        <v>0</v>
      </c>
      <c r="O337" t="n">
        <v>0</v>
      </c>
      <c r="P337" t="n">
        <v>0</v>
      </c>
      <c r="Q337" t="n">
        <v>0</v>
      </c>
      <c r="R337" s="2" t="inlineStr"/>
    </row>
    <row r="338" ht="15" customHeight="1">
      <c r="A338" t="inlineStr">
        <is>
          <t>A 28095-2025</t>
        </is>
      </c>
      <c r="B338" s="1" t="n">
        <v>45817</v>
      </c>
      <c r="C338" s="1" t="n">
        <v>46083</v>
      </c>
      <c r="D338" t="inlineStr">
        <is>
          <t>SKÅNE LÄN</t>
        </is>
      </c>
      <c r="E338" t="inlineStr">
        <is>
          <t>HÄSSLEHOLM</t>
        </is>
      </c>
      <c r="G338" t="n">
        <v>2.5</v>
      </c>
      <c r="H338" t="n">
        <v>0</v>
      </c>
      <c r="I338" t="n">
        <v>0</v>
      </c>
      <c r="J338" t="n">
        <v>0</v>
      </c>
      <c r="K338" t="n">
        <v>0</v>
      </c>
      <c r="L338" t="n">
        <v>0</v>
      </c>
      <c r="M338" t="n">
        <v>0</v>
      </c>
      <c r="N338" t="n">
        <v>0</v>
      </c>
      <c r="O338" t="n">
        <v>0</v>
      </c>
      <c r="P338" t="n">
        <v>0</v>
      </c>
      <c r="Q338" t="n">
        <v>0</v>
      </c>
      <c r="R338" s="2" t="inlineStr"/>
    </row>
    <row r="339" ht="15" customHeight="1">
      <c r="A339" t="inlineStr">
        <is>
          <t>A 4809-2025</t>
        </is>
      </c>
      <c r="B339" s="1" t="n">
        <v>45688.60148148148</v>
      </c>
      <c r="C339" s="1" t="n">
        <v>46083</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39366-2025</t>
        </is>
      </c>
      <c r="B340" s="1" t="n">
        <v>45889</v>
      </c>
      <c r="C340" s="1" t="n">
        <v>46083</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59030-2024</t>
        </is>
      </c>
      <c r="B341" s="1" t="n">
        <v>45636.68916666666</v>
      </c>
      <c r="C341" s="1" t="n">
        <v>46083</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27940-2025</t>
        </is>
      </c>
      <c r="B342" s="1" t="n">
        <v>45817.50439814815</v>
      </c>
      <c r="C342" s="1" t="n">
        <v>46083</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27887-2025</t>
        </is>
      </c>
      <c r="B343" s="1" t="n">
        <v>45817.45994212963</v>
      </c>
      <c r="C343" s="1" t="n">
        <v>46083</v>
      </c>
      <c r="D343" t="inlineStr">
        <is>
          <t>SKÅNE LÄN</t>
        </is>
      </c>
      <c r="E343" t="inlineStr">
        <is>
          <t>HÄSSLEHOLM</t>
        </is>
      </c>
      <c r="G343" t="n">
        <v>4.8</v>
      </c>
      <c r="H343" t="n">
        <v>0</v>
      </c>
      <c r="I343" t="n">
        <v>0</v>
      </c>
      <c r="J343" t="n">
        <v>0</v>
      </c>
      <c r="K343" t="n">
        <v>0</v>
      </c>
      <c r="L343" t="n">
        <v>0</v>
      </c>
      <c r="M343" t="n">
        <v>0</v>
      </c>
      <c r="N343" t="n">
        <v>0</v>
      </c>
      <c r="O343" t="n">
        <v>0</v>
      </c>
      <c r="P343" t="n">
        <v>0</v>
      </c>
      <c r="Q343" t="n">
        <v>0</v>
      </c>
      <c r="R343" s="2" t="inlineStr"/>
    </row>
    <row r="344" ht="15" customHeight="1">
      <c r="A344" t="inlineStr">
        <is>
          <t>A 49827-2022</t>
        </is>
      </c>
      <c r="B344" s="1" t="n">
        <v>44859</v>
      </c>
      <c r="C344" s="1" t="n">
        <v>46083</v>
      </c>
      <c r="D344" t="inlineStr">
        <is>
          <t>SKÅNE LÄN</t>
        </is>
      </c>
      <c r="E344" t="inlineStr">
        <is>
          <t>HÄSSLEHOLM</t>
        </is>
      </c>
      <c r="G344" t="n">
        <v>6.1</v>
      </c>
      <c r="H344" t="n">
        <v>0</v>
      </c>
      <c r="I344" t="n">
        <v>0</v>
      </c>
      <c r="J344" t="n">
        <v>0</v>
      </c>
      <c r="K344" t="n">
        <v>0</v>
      </c>
      <c r="L344" t="n">
        <v>0</v>
      </c>
      <c r="M344" t="n">
        <v>0</v>
      </c>
      <c r="N344" t="n">
        <v>0</v>
      </c>
      <c r="O344" t="n">
        <v>0</v>
      </c>
      <c r="P344" t="n">
        <v>0</v>
      </c>
      <c r="Q344" t="n">
        <v>0</v>
      </c>
      <c r="R344" s="2" t="inlineStr"/>
    </row>
    <row r="345" ht="15" customHeight="1">
      <c r="A345" t="inlineStr">
        <is>
          <t>A 28251-2025</t>
        </is>
      </c>
      <c r="B345" s="1" t="n">
        <v>45817</v>
      </c>
      <c r="C345" s="1" t="n">
        <v>46083</v>
      </c>
      <c r="D345" t="inlineStr">
        <is>
          <t>SKÅNE LÄN</t>
        </is>
      </c>
      <c r="E345" t="inlineStr">
        <is>
          <t>HÄSSLEHOLM</t>
        </is>
      </c>
      <c r="G345" t="n">
        <v>7.2</v>
      </c>
      <c r="H345" t="n">
        <v>0</v>
      </c>
      <c r="I345" t="n">
        <v>0</v>
      </c>
      <c r="J345" t="n">
        <v>0</v>
      </c>
      <c r="K345" t="n">
        <v>0</v>
      </c>
      <c r="L345" t="n">
        <v>0</v>
      </c>
      <c r="M345" t="n">
        <v>0</v>
      </c>
      <c r="N345" t="n">
        <v>0</v>
      </c>
      <c r="O345" t="n">
        <v>0</v>
      </c>
      <c r="P345" t="n">
        <v>0</v>
      </c>
      <c r="Q345" t="n">
        <v>0</v>
      </c>
      <c r="R345" s="2" t="inlineStr"/>
    </row>
    <row r="346" ht="15" customHeight="1">
      <c r="A346" t="inlineStr">
        <is>
          <t>A 27934-2025</t>
        </is>
      </c>
      <c r="B346" s="1" t="n">
        <v>45817.49761574074</v>
      </c>
      <c r="C346" s="1" t="n">
        <v>46083</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7481-2023</t>
        </is>
      </c>
      <c r="B347" s="1" t="n">
        <v>44971</v>
      </c>
      <c r="C347" s="1" t="n">
        <v>46083</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28122-2025</t>
        </is>
      </c>
      <c r="B348" s="1" t="n">
        <v>45817</v>
      </c>
      <c r="C348" s="1" t="n">
        <v>46083</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35150-2023</t>
        </is>
      </c>
      <c r="B349" s="1" t="n">
        <v>45145</v>
      </c>
      <c r="C349" s="1" t="n">
        <v>46083</v>
      </c>
      <c r="D349" t="inlineStr">
        <is>
          <t>SKÅNE LÄN</t>
        </is>
      </c>
      <c r="E349" t="inlineStr">
        <is>
          <t>HÄSSLEHOLM</t>
        </is>
      </c>
      <c r="G349" t="n">
        <v>4.9</v>
      </c>
      <c r="H349" t="n">
        <v>0</v>
      </c>
      <c r="I349" t="n">
        <v>0</v>
      </c>
      <c r="J349" t="n">
        <v>0</v>
      </c>
      <c r="K349" t="n">
        <v>0</v>
      </c>
      <c r="L349" t="n">
        <v>0</v>
      </c>
      <c r="M349" t="n">
        <v>0</v>
      </c>
      <c r="N349" t="n">
        <v>0</v>
      </c>
      <c r="O349" t="n">
        <v>0</v>
      </c>
      <c r="P349" t="n">
        <v>0</v>
      </c>
      <c r="Q349" t="n">
        <v>0</v>
      </c>
      <c r="R349" s="2" t="inlineStr"/>
    </row>
    <row r="350" ht="15" customHeight="1">
      <c r="A350" t="inlineStr">
        <is>
          <t>A 39934-2025</t>
        </is>
      </c>
      <c r="B350" s="1" t="n">
        <v>45891.71465277778</v>
      </c>
      <c r="C350" s="1" t="n">
        <v>46083</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12507-2022</t>
        </is>
      </c>
      <c r="B351" s="1" t="n">
        <v>44638</v>
      </c>
      <c r="C351" s="1" t="n">
        <v>46083</v>
      </c>
      <c r="D351" t="inlineStr">
        <is>
          <t>SKÅNE LÄN</t>
        </is>
      </c>
      <c r="E351" t="inlineStr">
        <is>
          <t>HÄSSLEHOLM</t>
        </is>
      </c>
      <c r="G351" t="n">
        <v>2.7</v>
      </c>
      <c r="H351" t="n">
        <v>0</v>
      </c>
      <c r="I351" t="n">
        <v>0</v>
      </c>
      <c r="J351" t="n">
        <v>0</v>
      </c>
      <c r="K351" t="n">
        <v>0</v>
      </c>
      <c r="L351" t="n">
        <v>0</v>
      </c>
      <c r="M351" t="n">
        <v>0</v>
      </c>
      <c r="N351" t="n">
        <v>0</v>
      </c>
      <c r="O351" t="n">
        <v>0</v>
      </c>
      <c r="P351" t="n">
        <v>0</v>
      </c>
      <c r="Q351" t="n">
        <v>0</v>
      </c>
      <c r="R351" s="2" t="inlineStr"/>
    </row>
    <row r="352" ht="15" customHeight="1">
      <c r="A352" t="inlineStr">
        <is>
          <t>A 22690-2022</t>
        </is>
      </c>
      <c r="B352" s="1" t="n">
        <v>44714.5421875</v>
      </c>
      <c r="C352" s="1" t="n">
        <v>46083</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57079-2022</t>
        </is>
      </c>
      <c r="B353" s="1" t="n">
        <v>44895</v>
      </c>
      <c r="C353" s="1" t="n">
        <v>46083</v>
      </c>
      <c r="D353" t="inlineStr">
        <is>
          <t>SKÅNE LÄN</t>
        </is>
      </c>
      <c r="E353" t="inlineStr">
        <is>
          <t>HÄSSLEHOLM</t>
        </is>
      </c>
      <c r="G353" t="n">
        <v>2.6</v>
      </c>
      <c r="H353" t="n">
        <v>0</v>
      </c>
      <c r="I353" t="n">
        <v>0</v>
      </c>
      <c r="J353" t="n">
        <v>0</v>
      </c>
      <c r="K353" t="n">
        <v>0</v>
      </c>
      <c r="L353" t="n">
        <v>0</v>
      </c>
      <c r="M353" t="n">
        <v>0</v>
      </c>
      <c r="N353" t="n">
        <v>0</v>
      </c>
      <c r="O353" t="n">
        <v>0</v>
      </c>
      <c r="P353" t="n">
        <v>0</v>
      </c>
      <c r="Q353" t="n">
        <v>0</v>
      </c>
      <c r="R353" s="2" t="inlineStr"/>
    </row>
    <row r="354" ht="15" customHeight="1">
      <c r="A354" t="inlineStr">
        <is>
          <t>A 39937-2025</t>
        </is>
      </c>
      <c r="B354" s="1" t="n">
        <v>45891.73162037037</v>
      </c>
      <c r="C354" s="1" t="n">
        <v>46083</v>
      </c>
      <c r="D354" t="inlineStr">
        <is>
          <t>SKÅNE LÄN</t>
        </is>
      </c>
      <c r="E354" t="inlineStr">
        <is>
          <t>HÄSSLEHOLM</t>
        </is>
      </c>
      <c r="G354" t="n">
        <v>4.5</v>
      </c>
      <c r="H354" t="n">
        <v>0</v>
      </c>
      <c r="I354" t="n">
        <v>0</v>
      </c>
      <c r="J354" t="n">
        <v>0</v>
      </c>
      <c r="K354" t="n">
        <v>0</v>
      </c>
      <c r="L354" t="n">
        <v>0</v>
      </c>
      <c r="M354" t="n">
        <v>0</v>
      </c>
      <c r="N354" t="n">
        <v>0</v>
      </c>
      <c r="O354" t="n">
        <v>0</v>
      </c>
      <c r="P354" t="n">
        <v>0</v>
      </c>
      <c r="Q354" t="n">
        <v>0</v>
      </c>
      <c r="R354" s="2" t="inlineStr"/>
    </row>
    <row r="355" ht="15" customHeight="1">
      <c r="A355" t="inlineStr">
        <is>
          <t>A 29170-2025</t>
        </is>
      </c>
      <c r="B355" s="1" t="n">
        <v>45821.69766203704</v>
      </c>
      <c r="C355" s="1" t="n">
        <v>46083</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61498-2022</t>
        </is>
      </c>
      <c r="B356" s="1" t="n">
        <v>44910</v>
      </c>
      <c r="C356" s="1" t="n">
        <v>46083</v>
      </c>
      <c r="D356" t="inlineStr">
        <is>
          <t>SKÅNE LÄN</t>
        </is>
      </c>
      <c r="E356" t="inlineStr">
        <is>
          <t>HÄSSLEHOLM</t>
        </is>
      </c>
      <c r="F356" t="inlineStr">
        <is>
          <t>Kyrkan</t>
        </is>
      </c>
      <c r="G356" t="n">
        <v>3.2</v>
      </c>
      <c r="H356" t="n">
        <v>0</v>
      </c>
      <c r="I356" t="n">
        <v>0</v>
      </c>
      <c r="J356" t="n">
        <v>0</v>
      </c>
      <c r="K356" t="n">
        <v>0</v>
      </c>
      <c r="L356" t="n">
        <v>0</v>
      </c>
      <c r="M356" t="n">
        <v>0</v>
      </c>
      <c r="N356" t="n">
        <v>0</v>
      </c>
      <c r="O356" t="n">
        <v>0</v>
      </c>
      <c r="P356" t="n">
        <v>0</v>
      </c>
      <c r="Q356" t="n">
        <v>0</v>
      </c>
      <c r="R356" s="2" t="inlineStr"/>
    </row>
    <row r="357" ht="15" customHeight="1">
      <c r="A357" t="inlineStr">
        <is>
          <t>A 15417-2022</t>
        </is>
      </c>
      <c r="B357" s="1" t="n">
        <v>44659</v>
      </c>
      <c r="C357" s="1" t="n">
        <v>46083</v>
      </c>
      <c r="D357" t="inlineStr">
        <is>
          <t>SKÅNE LÄN</t>
        </is>
      </c>
      <c r="E357" t="inlineStr">
        <is>
          <t>HÄSSLEHOLM</t>
        </is>
      </c>
      <c r="F357" t="inlineStr">
        <is>
          <t>Kyrkan</t>
        </is>
      </c>
      <c r="G357" t="n">
        <v>2.9</v>
      </c>
      <c r="H357" t="n">
        <v>0</v>
      </c>
      <c r="I357" t="n">
        <v>0</v>
      </c>
      <c r="J357" t="n">
        <v>0</v>
      </c>
      <c r="K357" t="n">
        <v>0</v>
      </c>
      <c r="L357" t="n">
        <v>0</v>
      </c>
      <c r="M357" t="n">
        <v>0</v>
      </c>
      <c r="N357" t="n">
        <v>0</v>
      </c>
      <c r="O357" t="n">
        <v>0</v>
      </c>
      <c r="P357" t="n">
        <v>0</v>
      </c>
      <c r="Q357" t="n">
        <v>0</v>
      </c>
      <c r="R357" s="2" t="inlineStr"/>
    </row>
    <row r="358" ht="15" customHeight="1">
      <c r="A358" t="inlineStr">
        <is>
          <t>A 9555-2025</t>
        </is>
      </c>
      <c r="B358" s="1" t="n">
        <v>45714</v>
      </c>
      <c r="C358" s="1" t="n">
        <v>46083</v>
      </c>
      <c r="D358" t="inlineStr">
        <is>
          <t>SKÅNE LÄN</t>
        </is>
      </c>
      <c r="E358" t="inlineStr">
        <is>
          <t>HÄSSLEHOLM</t>
        </is>
      </c>
      <c r="G358" t="n">
        <v>5.4</v>
      </c>
      <c r="H358" t="n">
        <v>0</v>
      </c>
      <c r="I358" t="n">
        <v>0</v>
      </c>
      <c r="J358" t="n">
        <v>0</v>
      </c>
      <c r="K358" t="n">
        <v>0</v>
      </c>
      <c r="L358" t="n">
        <v>0</v>
      </c>
      <c r="M358" t="n">
        <v>0</v>
      </c>
      <c r="N358" t="n">
        <v>0</v>
      </c>
      <c r="O358" t="n">
        <v>0</v>
      </c>
      <c r="P358" t="n">
        <v>0</v>
      </c>
      <c r="Q358" t="n">
        <v>0</v>
      </c>
      <c r="R358" s="2" t="inlineStr"/>
    </row>
    <row r="359" ht="15" customHeight="1">
      <c r="A359" t="inlineStr">
        <is>
          <t>A 36240-2023</t>
        </is>
      </c>
      <c r="B359" s="1" t="n">
        <v>45150.89295138889</v>
      </c>
      <c r="C359" s="1" t="n">
        <v>46083</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20564-2023</t>
        </is>
      </c>
      <c r="B360" s="1" t="n">
        <v>45057</v>
      </c>
      <c r="C360" s="1" t="n">
        <v>46083</v>
      </c>
      <c r="D360" t="inlineStr">
        <is>
          <t>SKÅNE LÄN</t>
        </is>
      </c>
      <c r="E360" t="inlineStr">
        <is>
          <t>HÄSSLEHOLM</t>
        </is>
      </c>
      <c r="G360" t="n">
        <v>2.6</v>
      </c>
      <c r="H360" t="n">
        <v>0</v>
      </c>
      <c r="I360" t="n">
        <v>0</v>
      </c>
      <c r="J360" t="n">
        <v>0</v>
      </c>
      <c r="K360" t="n">
        <v>0</v>
      </c>
      <c r="L360" t="n">
        <v>0</v>
      </c>
      <c r="M360" t="n">
        <v>0</v>
      </c>
      <c r="N360" t="n">
        <v>0</v>
      </c>
      <c r="O360" t="n">
        <v>0</v>
      </c>
      <c r="P360" t="n">
        <v>0</v>
      </c>
      <c r="Q360" t="n">
        <v>0</v>
      </c>
      <c r="R360" s="2" t="inlineStr"/>
    </row>
    <row r="361" ht="15" customHeight="1">
      <c r="A361" t="inlineStr">
        <is>
          <t>A 29168-2025</t>
        </is>
      </c>
      <c r="B361" s="1" t="n">
        <v>45821.69547453704</v>
      </c>
      <c r="C361" s="1" t="n">
        <v>46083</v>
      </c>
      <c r="D361" t="inlineStr">
        <is>
          <t>SKÅNE LÄN</t>
        </is>
      </c>
      <c r="E361" t="inlineStr">
        <is>
          <t>HÄSSLEHOLM</t>
        </is>
      </c>
      <c r="G361" t="n">
        <v>1.7</v>
      </c>
      <c r="H361" t="n">
        <v>0</v>
      </c>
      <c r="I361" t="n">
        <v>0</v>
      </c>
      <c r="J361" t="n">
        <v>0</v>
      </c>
      <c r="K361" t="n">
        <v>0</v>
      </c>
      <c r="L361" t="n">
        <v>0</v>
      </c>
      <c r="M361" t="n">
        <v>0</v>
      </c>
      <c r="N361" t="n">
        <v>0</v>
      </c>
      <c r="O361" t="n">
        <v>0</v>
      </c>
      <c r="P361" t="n">
        <v>0</v>
      </c>
      <c r="Q361" t="n">
        <v>0</v>
      </c>
      <c r="R361" s="2" t="inlineStr"/>
    </row>
    <row r="362" ht="15" customHeight="1">
      <c r="A362" t="inlineStr">
        <is>
          <t>A 41694-2024</t>
        </is>
      </c>
      <c r="B362" s="1" t="n">
        <v>45560.68341435185</v>
      </c>
      <c r="C362" s="1" t="n">
        <v>46083</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29171-2025</t>
        </is>
      </c>
      <c r="B363" s="1" t="n">
        <v>45821.69863425926</v>
      </c>
      <c r="C363" s="1" t="n">
        <v>46083</v>
      </c>
      <c r="D363" t="inlineStr">
        <is>
          <t>SKÅNE LÄN</t>
        </is>
      </c>
      <c r="E363" t="inlineStr">
        <is>
          <t>HÄSSLEHOLM</t>
        </is>
      </c>
      <c r="G363" t="n">
        <v>2.6</v>
      </c>
      <c r="H363" t="n">
        <v>0</v>
      </c>
      <c r="I363" t="n">
        <v>0</v>
      </c>
      <c r="J363" t="n">
        <v>0</v>
      </c>
      <c r="K363" t="n">
        <v>0</v>
      </c>
      <c r="L363" t="n">
        <v>0</v>
      </c>
      <c r="M363" t="n">
        <v>0</v>
      </c>
      <c r="N363" t="n">
        <v>0</v>
      </c>
      <c r="O363" t="n">
        <v>0</v>
      </c>
      <c r="P363" t="n">
        <v>0</v>
      </c>
      <c r="Q363" t="n">
        <v>0</v>
      </c>
      <c r="R363" s="2" t="inlineStr"/>
    </row>
    <row r="364" ht="15" customHeight="1">
      <c r="A364" t="inlineStr">
        <is>
          <t>A 40241-2025</t>
        </is>
      </c>
      <c r="B364" s="1" t="n">
        <v>45894.87251157407</v>
      </c>
      <c r="C364" s="1" t="n">
        <v>46083</v>
      </c>
      <c r="D364" t="inlineStr">
        <is>
          <t>SKÅNE LÄN</t>
        </is>
      </c>
      <c r="E364" t="inlineStr">
        <is>
          <t>HÄSSLEHOLM</t>
        </is>
      </c>
      <c r="G364" t="n">
        <v>3.8</v>
      </c>
      <c r="H364" t="n">
        <v>0</v>
      </c>
      <c r="I364" t="n">
        <v>0</v>
      </c>
      <c r="J364" t="n">
        <v>0</v>
      </c>
      <c r="K364" t="n">
        <v>0</v>
      </c>
      <c r="L364" t="n">
        <v>0</v>
      </c>
      <c r="M364" t="n">
        <v>0</v>
      </c>
      <c r="N364" t="n">
        <v>0</v>
      </c>
      <c r="O364" t="n">
        <v>0</v>
      </c>
      <c r="P364" t="n">
        <v>0</v>
      </c>
      <c r="Q364" t="n">
        <v>0</v>
      </c>
      <c r="R364" s="2" t="inlineStr"/>
    </row>
    <row r="365" ht="15" customHeight="1">
      <c r="A365" t="inlineStr">
        <is>
          <t>A 47757-2024</t>
        </is>
      </c>
      <c r="B365" s="1" t="n">
        <v>45588.55075231481</v>
      </c>
      <c r="C365" s="1" t="n">
        <v>46083</v>
      </c>
      <c r="D365" t="inlineStr">
        <is>
          <t>SKÅNE LÄN</t>
        </is>
      </c>
      <c r="E365" t="inlineStr">
        <is>
          <t>HÄSSLEHOLM</t>
        </is>
      </c>
      <c r="G365" t="n">
        <v>5.5</v>
      </c>
      <c r="H365" t="n">
        <v>0</v>
      </c>
      <c r="I365" t="n">
        <v>0</v>
      </c>
      <c r="J365" t="n">
        <v>0</v>
      </c>
      <c r="K365" t="n">
        <v>0</v>
      </c>
      <c r="L365" t="n">
        <v>0</v>
      </c>
      <c r="M365" t="n">
        <v>0</v>
      </c>
      <c r="N365" t="n">
        <v>0</v>
      </c>
      <c r="O365" t="n">
        <v>0</v>
      </c>
      <c r="P365" t="n">
        <v>0</v>
      </c>
      <c r="Q365" t="n">
        <v>0</v>
      </c>
      <c r="R365" s="2" t="inlineStr"/>
    </row>
    <row r="366" ht="15" customHeight="1">
      <c r="A366" t="inlineStr">
        <is>
          <t>A 2663-2023</t>
        </is>
      </c>
      <c r="B366" s="1" t="n">
        <v>44942</v>
      </c>
      <c r="C366" s="1" t="n">
        <v>46083</v>
      </c>
      <c r="D366" t="inlineStr">
        <is>
          <t>SKÅNE LÄN</t>
        </is>
      </c>
      <c r="E366" t="inlineStr">
        <is>
          <t>HÄSSLEHOLM</t>
        </is>
      </c>
      <c r="F366" t="inlineStr">
        <is>
          <t>Kyrkan</t>
        </is>
      </c>
      <c r="G366" t="n">
        <v>0.8</v>
      </c>
      <c r="H366" t="n">
        <v>0</v>
      </c>
      <c r="I366" t="n">
        <v>0</v>
      </c>
      <c r="J366" t="n">
        <v>0</v>
      </c>
      <c r="K366" t="n">
        <v>0</v>
      </c>
      <c r="L366" t="n">
        <v>0</v>
      </c>
      <c r="M366" t="n">
        <v>0</v>
      </c>
      <c r="N366" t="n">
        <v>0</v>
      </c>
      <c r="O366" t="n">
        <v>0</v>
      </c>
      <c r="P366" t="n">
        <v>0</v>
      </c>
      <c r="Q366" t="n">
        <v>0</v>
      </c>
      <c r="R366" s="2" t="inlineStr"/>
    </row>
    <row r="367" ht="15" customHeight="1">
      <c r="A367" t="inlineStr">
        <is>
          <t>A 30010-2025</t>
        </is>
      </c>
      <c r="B367" s="1" t="n">
        <v>45826</v>
      </c>
      <c r="C367" s="1" t="n">
        <v>46083</v>
      </c>
      <c r="D367" t="inlineStr">
        <is>
          <t>SKÅNE LÄN</t>
        </is>
      </c>
      <c r="E367" t="inlineStr">
        <is>
          <t>HÄSSLEHOLM</t>
        </is>
      </c>
      <c r="G367" t="n">
        <v>4.5</v>
      </c>
      <c r="H367" t="n">
        <v>0</v>
      </c>
      <c r="I367" t="n">
        <v>0</v>
      </c>
      <c r="J367" t="n">
        <v>0</v>
      </c>
      <c r="K367" t="n">
        <v>0</v>
      </c>
      <c r="L367" t="n">
        <v>0</v>
      </c>
      <c r="M367" t="n">
        <v>0</v>
      </c>
      <c r="N367" t="n">
        <v>0</v>
      </c>
      <c r="O367" t="n">
        <v>0</v>
      </c>
      <c r="P367" t="n">
        <v>0</v>
      </c>
      <c r="Q367" t="n">
        <v>0</v>
      </c>
      <c r="R367" s="2" t="inlineStr"/>
    </row>
    <row r="368" ht="15" customHeight="1">
      <c r="A368" t="inlineStr">
        <is>
          <t>A 7192-2025</t>
        </is>
      </c>
      <c r="B368" s="1" t="n">
        <v>45702.44746527778</v>
      </c>
      <c r="C368" s="1" t="n">
        <v>46083</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27954-2022</t>
        </is>
      </c>
      <c r="B369" s="1" t="n">
        <v>44743</v>
      </c>
      <c r="C369" s="1" t="n">
        <v>46083</v>
      </c>
      <c r="D369" t="inlineStr">
        <is>
          <t>SKÅNE LÄN</t>
        </is>
      </c>
      <c r="E369" t="inlineStr">
        <is>
          <t>HÄSSLEHOLM</t>
        </is>
      </c>
      <c r="G369" t="n">
        <v>9.4</v>
      </c>
      <c r="H369" t="n">
        <v>0</v>
      </c>
      <c r="I369" t="n">
        <v>0</v>
      </c>
      <c r="J369" t="n">
        <v>0</v>
      </c>
      <c r="K369" t="n">
        <v>0</v>
      </c>
      <c r="L369" t="n">
        <v>0</v>
      </c>
      <c r="M369" t="n">
        <v>0</v>
      </c>
      <c r="N369" t="n">
        <v>0</v>
      </c>
      <c r="O369" t="n">
        <v>0</v>
      </c>
      <c r="P369" t="n">
        <v>0</v>
      </c>
      <c r="Q369" t="n">
        <v>0</v>
      </c>
      <c r="R369" s="2" t="inlineStr"/>
    </row>
    <row r="370" ht="15" customHeight="1">
      <c r="A370" t="inlineStr">
        <is>
          <t>A 45984-2021</t>
        </is>
      </c>
      <c r="B370" s="1" t="n">
        <v>44441</v>
      </c>
      <c r="C370" s="1" t="n">
        <v>46083</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61170-2022</t>
        </is>
      </c>
      <c r="B371" s="1" t="n">
        <v>44915.48543981482</v>
      </c>
      <c r="C371" s="1" t="n">
        <v>46083</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41400-2025</t>
        </is>
      </c>
      <c r="B372" s="1" t="n">
        <v>45901</v>
      </c>
      <c r="C372" s="1" t="n">
        <v>46083</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6835-2023</t>
        </is>
      </c>
      <c r="B373" s="1" t="n">
        <v>44967</v>
      </c>
      <c r="C373" s="1" t="n">
        <v>46083</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41401-2025</t>
        </is>
      </c>
      <c r="B374" s="1" t="n">
        <v>45901</v>
      </c>
      <c r="C374" s="1" t="n">
        <v>46083</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31933-2024</t>
        </is>
      </c>
      <c r="B375" s="1" t="n">
        <v>45510.41123842593</v>
      </c>
      <c r="C375" s="1" t="n">
        <v>46083</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9098-2022</t>
        </is>
      </c>
      <c r="B376" s="1" t="n">
        <v>44615</v>
      </c>
      <c r="C376" s="1" t="n">
        <v>46083</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12338-2024</t>
        </is>
      </c>
      <c r="B377" s="1" t="n">
        <v>45378.72869212963</v>
      </c>
      <c r="C377" s="1" t="n">
        <v>46083</v>
      </c>
      <c r="D377" t="inlineStr">
        <is>
          <t>SKÅNE LÄN</t>
        </is>
      </c>
      <c r="E377" t="inlineStr">
        <is>
          <t>HÄSSLEHOLM</t>
        </is>
      </c>
      <c r="G377" t="n">
        <v>1.8</v>
      </c>
      <c r="H377" t="n">
        <v>0</v>
      </c>
      <c r="I377" t="n">
        <v>0</v>
      </c>
      <c r="J377" t="n">
        <v>0</v>
      </c>
      <c r="K377" t="n">
        <v>0</v>
      </c>
      <c r="L377" t="n">
        <v>0</v>
      </c>
      <c r="M377" t="n">
        <v>0</v>
      </c>
      <c r="N377" t="n">
        <v>0</v>
      </c>
      <c r="O377" t="n">
        <v>0</v>
      </c>
      <c r="P377" t="n">
        <v>0</v>
      </c>
      <c r="Q377" t="n">
        <v>0</v>
      </c>
      <c r="R377" s="2" t="inlineStr"/>
    </row>
    <row r="378" ht="15" customHeight="1">
      <c r="A378" t="inlineStr">
        <is>
          <t>A 34883-2023</t>
        </is>
      </c>
      <c r="B378" s="1" t="n">
        <v>45142.37902777778</v>
      </c>
      <c r="C378" s="1" t="n">
        <v>46083</v>
      </c>
      <c r="D378" t="inlineStr">
        <is>
          <t>SKÅNE LÄN</t>
        </is>
      </c>
      <c r="E378" t="inlineStr">
        <is>
          <t>HÄSSLEHOLM</t>
        </is>
      </c>
      <c r="G378" t="n">
        <v>2.5</v>
      </c>
      <c r="H378" t="n">
        <v>0</v>
      </c>
      <c r="I378" t="n">
        <v>0</v>
      </c>
      <c r="J378" t="n">
        <v>0</v>
      </c>
      <c r="K378" t="n">
        <v>0</v>
      </c>
      <c r="L378" t="n">
        <v>0</v>
      </c>
      <c r="M378" t="n">
        <v>0</v>
      </c>
      <c r="N378" t="n">
        <v>0</v>
      </c>
      <c r="O378" t="n">
        <v>0</v>
      </c>
      <c r="P378" t="n">
        <v>0</v>
      </c>
      <c r="Q378" t="n">
        <v>0</v>
      </c>
      <c r="R378" s="2" t="inlineStr"/>
    </row>
    <row r="379" ht="15" customHeight="1">
      <c r="A379" t="inlineStr">
        <is>
          <t>A 34886-2023</t>
        </is>
      </c>
      <c r="B379" s="1" t="n">
        <v>45142.38450231482</v>
      </c>
      <c r="C379" s="1" t="n">
        <v>46083</v>
      </c>
      <c r="D379" t="inlineStr">
        <is>
          <t>SKÅNE LÄN</t>
        </is>
      </c>
      <c r="E379" t="inlineStr">
        <is>
          <t>HÄSSLEHOLM</t>
        </is>
      </c>
      <c r="G379" t="n">
        <v>1.3</v>
      </c>
      <c r="H379" t="n">
        <v>0</v>
      </c>
      <c r="I379" t="n">
        <v>0</v>
      </c>
      <c r="J379" t="n">
        <v>0</v>
      </c>
      <c r="K379" t="n">
        <v>0</v>
      </c>
      <c r="L379" t="n">
        <v>0</v>
      </c>
      <c r="M379" t="n">
        <v>0</v>
      </c>
      <c r="N379" t="n">
        <v>0</v>
      </c>
      <c r="O379" t="n">
        <v>0</v>
      </c>
      <c r="P379" t="n">
        <v>0</v>
      </c>
      <c r="Q379" t="n">
        <v>0</v>
      </c>
      <c r="R379" s="2" t="inlineStr"/>
    </row>
    <row r="380" ht="15" customHeight="1">
      <c r="A380" t="inlineStr">
        <is>
          <t>A 7476-2025</t>
        </is>
      </c>
      <c r="B380" s="1" t="n">
        <v>45702</v>
      </c>
      <c r="C380" s="1" t="n">
        <v>46083</v>
      </c>
      <c r="D380" t="inlineStr">
        <is>
          <t>SKÅNE LÄN</t>
        </is>
      </c>
      <c r="E380" t="inlineStr">
        <is>
          <t>HÄSSLEHOLM</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54659-2023</t>
        </is>
      </c>
      <c r="B381" s="1" t="n">
        <v>45235</v>
      </c>
      <c r="C381" s="1" t="n">
        <v>46083</v>
      </c>
      <c r="D381" t="inlineStr">
        <is>
          <t>SKÅNE LÄN</t>
        </is>
      </c>
      <c r="E381" t="inlineStr">
        <is>
          <t>HÄSSLEHOLM</t>
        </is>
      </c>
      <c r="G381" t="n">
        <v>5</v>
      </c>
      <c r="H381" t="n">
        <v>0</v>
      </c>
      <c r="I381" t="n">
        <v>0</v>
      </c>
      <c r="J381" t="n">
        <v>0</v>
      </c>
      <c r="K381" t="n">
        <v>0</v>
      </c>
      <c r="L381" t="n">
        <v>0</v>
      </c>
      <c r="M381" t="n">
        <v>0</v>
      </c>
      <c r="N381" t="n">
        <v>0</v>
      </c>
      <c r="O381" t="n">
        <v>0</v>
      </c>
      <c r="P381" t="n">
        <v>0</v>
      </c>
      <c r="Q381" t="n">
        <v>0</v>
      </c>
      <c r="R381" s="2" t="inlineStr"/>
    </row>
    <row r="382" ht="15" customHeight="1">
      <c r="A382" t="inlineStr">
        <is>
          <t>A 31159-2025</t>
        </is>
      </c>
      <c r="B382" s="1" t="n">
        <v>45832.65322916667</v>
      </c>
      <c r="C382" s="1" t="n">
        <v>46083</v>
      </c>
      <c r="D382" t="inlineStr">
        <is>
          <t>SKÅNE LÄN</t>
        </is>
      </c>
      <c r="E382" t="inlineStr">
        <is>
          <t>HÄSSLEHOLM</t>
        </is>
      </c>
      <c r="G382" t="n">
        <v>1</v>
      </c>
      <c r="H382" t="n">
        <v>0</v>
      </c>
      <c r="I382" t="n">
        <v>0</v>
      </c>
      <c r="J382" t="n">
        <v>0</v>
      </c>
      <c r="K382" t="n">
        <v>0</v>
      </c>
      <c r="L382" t="n">
        <v>0</v>
      </c>
      <c r="M382" t="n">
        <v>0</v>
      </c>
      <c r="N382" t="n">
        <v>0</v>
      </c>
      <c r="O382" t="n">
        <v>0</v>
      </c>
      <c r="P382" t="n">
        <v>0</v>
      </c>
      <c r="Q382" t="n">
        <v>0</v>
      </c>
      <c r="R382" s="2" t="inlineStr"/>
    </row>
    <row r="383" ht="15" customHeight="1">
      <c r="A383" t="inlineStr">
        <is>
          <t>A 12558-2023</t>
        </is>
      </c>
      <c r="B383" s="1" t="n">
        <v>45000.36103009259</v>
      </c>
      <c r="C383" s="1" t="n">
        <v>46083</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13673-2023</t>
        </is>
      </c>
      <c r="B384" s="1" t="n">
        <v>45006.87957175926</v>
      </c>
      <c r="C384" s="1" t="n">
        <v>46083</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48844-2023</t>
        </is>
      </c>
      <c r="B385" s="1" t="n">
        <v>45209</v>
      </c>
      <c r="C385" s="1" t="n">
        <v>46083</v>
      </c>
      <c r="D385" t="inlineStr">
        <is>
          <t>SKÅNE LÄN</t>
        </is>
      </c>
      <c r="E385" t="inlineStr">
        <is>
          <t>HÄSSLEHOLM</t>
        </is>
      </c>
      <c r="G385" t="n">
        <v>4</v>
      </c>
      <c r="H385" t="n">
        <v>0</v>
      </c>
      <c r="I385" t="n">
        <v>0</v>
      </c>
      <c r="J385" t="n">
        <v>0</v>
      </c>
      <c r="K385" t="n">
        <v>0</v>
      </c>
      <c r="L385" t="n">
        <v>0</v>
      </c>
      <c r="M385" t="n">
        <v>0</v>
      </c>
      <c r="N385" t="n">
        <v>0</v>
      </c>
      <c r="O385" t="n">
        <v>0</v>
      </c>
      <c r="P385" t="n">
        <v>0</v>
      </c>
      <c r="Q385" t="n">
        <v>0</v>
      </c>
      <c r="R385" s="2" t="inlineStr"/>
    </row>
    <row r="386" ht="15" customHeight="1">
      <c r="A386" t="inlineStr">
        <is>
          <t>A 21329-2023</t>
        </is>
      </c>
      <c r="B386" s="1" t="n">
        <v>45062</v>
      </c>
      <c r="C386" s="1" t="n">
        <v>46083</v>
      </c>
      <c r="D386" t="inlineStr">
        <is>
          <t>SKÅNE LÄN</t>
        </is>
      </c>
      <c r="E386" t="inlineStr">
        <is>
          <t>HÄSSLEHOLM</t>
        </is>
      </c>
      <c r="G386" t="n">
        <v>1.1</v>
      </c>
      <c r="H386" t="n">
        <v>0</v>
      </c>
      <c r="I386" t="n">
        <v>0</v>
      </c>
      <c r="J386" t="n">
        <v>0</v>
      </c>
      <c r="K386" t="n">
        <v>0</v>
      </c>
      <c r="L386" t="n">
        <v>0</v>
      </c>
      <c r="M386" t="n">
        <v>0</v>
      </c>
      <c r="N386" t="n">
        <v>0</v>
      </c>
      <c r="O386" t="n">
        <v>0</v>
      </c>
      <c r="P386" t="n">
        <v>0</v>
      </c>
      <c r="Q386" t="n">
        <v>0</v>
      </c>
      <c r="R386" s="2" t="inlineStr"/>
    </row>
    <row r="387" ht="15" customHeight="1">
      <c r="A387" t="inlineStr">
        <is>
          <t>A 45222-2023</t>
        </is>
      </c>
      <c r="B387" s="1" t="n">
        <v>45191</v>
      </c>
      <c r="C387" s="1" t="n">
        <v>46083</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13310-2025</t>
        </is>
      </c>
      <c r="B388" s="1" t="n">
        <v>45735.58814814815</v>
      </c>
      <c r="C388" s="1" t="n">
        <v>46083</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25538-2024</t>
        </is>
      </c>
      <c r="B389" s="1" t="n">
        <v>45463</v>
      </c>
      <c r="C389" s="1" t="n">
        <v>46083</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32585-2025</t>
        </is>
      </c>
      <c r="B390" s="1" t="n">
        <v>45838.60021990741</v>
      </c>
      <c r="C390" s="1" t="n">
        <v>46083</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15055-2023</t>
        </is>
      </c>
      <c r="B391" s="1" t="n">
        <v>45015</v>
      </c>
      <c r="C391" s="1" t="n">
        <v>46083</v>
      </c>
      <c r="D391" t="inlineStr">
        <is>
          <t>SKÅNE LÄN</t>
        </is>
      </c>
      <c r="E391" t="inlineStr">
        <is>
          <t>HÄSSLEHOLM</t>
        </is>
      </c>
      <c r="G391" t="n">
        <v>1.9</v>
      </c>
      <c r="H391" t="n">
        <v>0</v>
      </c>
      <c r="I391" t="n">
        <v>0</v>
      </c>
      <c r="J391" t="n">
        <v>0</v>
      </c>
      <c r="K391" t="n">
        <v>0</v>
      </c>
      <c r="L391" t="n">
        <v>0</v>
      </c>
      <c r="M391" t="n">
        <v>0</v>
      </c>
      <c r="N391" t="n">
        <v>0</v>
      </c>
      <c r="O391" t="n">
        <v>0</v>
      </c>
      <c r="P391" t="n">
        <v>0</v>
      </c>
      <c r="Q391" t="n">
        <v>0</v>
      </c>
      <c r="R391" s="2" t="inlineStr"/>
    </row>
    <row r="392" ht="15" customHeight="1">
      <c r="A392" t="inlineStr">
        <is>
          <t>A 32592-2025</t>
        </is>
      </c>
      <c r="B392" s="1" t="n">
        <v>45838.61020833333</v>
      </c>
      <c r="C392" s="1" t="n">
        <v>46083</v>
      </c>
      <c r="D392" t="inlineStr">
        <is>
          <t>SKÅNE LÄN</t>
        </is>
      </c>
      <c r="E392" t="inlineStr">
        <is>
          <t>HÄSSLEHOLM</t>
        </is>
      </c>
      <c r="G392" t="n">
        <v>2.1</v>
      </c>
      <c r="H392" t="n">
        <v>0</v>
      </c>
      <c r="I392" t="n">
        <v>0</v>
      </c>
      <c r="J392" t="n">
        <v>0</v>
      </c>
      <c r="K392" t="n">
        <v>0</v>
      </c>
      <c r="L392" t="n">
        <v>0</v>
      </c>
      <c r="M392" t="n">
        <v>0</v>
      </c>
      <c r="N392" t="n">
        <v>0</v>
      </c>
      <c r="O392" t="n">
        <v>0</v>
      </c>
      <c r="P392" t="n">
        <v>0</v>
      </c>
      <c r="Q392" t="n">
        <v>0</v>
      </c>
      <c r="R392" s="2" t="inlineStr"/>
    </row>
    <row r="393" ht="15" customHeight="1">
      <c r="A393" t="inlineStr">
        <is>
          <t>A 25324-2024</t>
        </is>
      </c>
      <c r="B393" s="1" t="n">
        <v>45462.804375</v>
      </c>
      <c r="C393" s="1" t="n">
        <v>46083</v>
      </c>
      <c r="D393" t="inlineStr">
        <is>
          <t>SKÅNE LÄN</t>
        </is>
      </c>
      <c r="E393" t="inlineStr">
        <is>
          <t>HÄSSLEHOLM</t>
        </is>
      </c>
      <c r="G393" t="n">
        <v>0.2</v>
      </c>
      <c r="H393" t="n">
        <v>0</v>
      </c>
      <c r="I393" t="n">
        <v>0</v>
      </c>
      <c r="J393" t="n">
        <v>0</v>
      </c>
      <c r="K393" t="n">
        <v>0</v>
      </c>
      <c r="L393" t="n">
        <v>0</v>
      </c>
      <c r="M393" t="n">
        <v>0</v>
      </c>
      <c r="N393" t="n">
        <v>0</v>
      </c>
      <c r="O393" t="n">
        <v>0</v>
      </c>
      <c r="P393" t="n">
        <v>0</v>
      </c>
      <c r="Q393" t="n">
        <v>0</v>
      </c>
      <c r="R393" s="2" t="inlineStr"/>
    </row>
    <row r="394" ht="15" customHeight="1">
      <c r="A394" t="inlineStr">
        <is>
          <t>A 42520-2025</t>
        </is>
      </c>
      <c r="B394" s="1" t="n">
        <v>45905.54846064815</v>
      </c>
      <c r="C394" s="1" t="n">
        <v>46083</v>
      </c>
      <c r="D394" t="inlineStr">
        <is>
          <t>SKÅNE LÄN</t>
        </is>
      </c>
      <c r="E394" t="inlineStr">
        <is>
          <t>HÄSSLEHOLM</t>
        </is>
      </c>
      <c r="G394" t="n">
        <v>2.5</v>
      </c>
      <c r="H394" t="n">
        <v>0</v>
      </c>
      <c r="I394" t="n">
        <v>0</v>
      </c>
      <c r="J394" t="n">
        <v>0</v>
      </c>
      <c r="K394" t="n">
        <v>0</v>
      </c>
      <c r="L394" t="n">
        <v>0</v>
      </c>
      <c r="M394" t="n">
        <v>0</v>
      </c>
      <c r="N394" t="n">
        <v>0</v>
      </c>
      <c r="O394" t="n">
        <v>0</v>
      </c>
      <c r="P394" t="n">
        <v>0</v>
      </c>
      <c r="Q394" t="n">
        <v>0</v>
      </c>
      <c r="R394" s="2" t="inlineStr"/>
    </row>
    <row r="395" ht="15" customHeight="1">
      <c r="A395" t="inlineStr">
        <is>
          <t>A 43333-2025</t>
        </is>
      </c>
      <c r="B395" s="1" t="n">
        <v>45910</v>
      </c>
      <c r="C395" s="1" t="n">
        <v>46083</v>
      </c>
      <c r="D395" t="inlineStr">
        <is>
          <t>SKÅNE LÄN</t>
        </is>
      </c>
      <c r="E395" t="inlineStr">
        <is>
          <t>HÄSSLEHOLM</t>
        </is>
      </c>
      <c r="G395" t="n">
        <v>10.1</v>
      </c>
      <c r="H395" t="n">
        <v>0</v>
      </c>
      <c r="I395" t="n">
        <v>0</v>
      </c>
      <c r="J395" t="n">
        <v>0</v>
      </c>
      <c r="K395" t="n">
        <v>0</v>
      </c>
      <c r="L395" t="n">
        <v>0</v>
      </c>
      <c r="M395" t="n">
        <v>0</v>
      </c>
      <c r="N395" t="n">
        <v>0</v>
      </c>
      <c r="O395" t="n">
        <v>0</v>
      </c>
      <c r="P395" t="n">
        <v>0</v>
      </c>
      <c r="Q395" t="n">
        <v>0</v>
      </c>
      <c r="R395" s="2" t="inlineStr"/>
    </row>
    <row r="396" ht="15" customHeight="1">
      <c r="A396" t="inlineStr">
        <is>
          <t>A 2290-2024</t>
        </is>
      </c>
      <c r="B396" s="1" t="n">
        <v>45310</v>
      </c>
      <c r="C396" s="1" t="n">
        <v>46083</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43332-2025</t>
        </is>
      </c>
      <c r="B397" s="1" t="n">
        <v>45910.70217592592</v>
      </c>
      <c r="C397" s="1" t="n">
        <v>46083</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13316-2023</t>
        </is>
      </c>
      <c r="B398" s="1" t="n">
        <v>45005.39013888889</v>
      </c>
      <c r="C398" s="1" t="n">
        <v>46083</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65235-2021</t>
        </is>
      </c>
      <c r="B399" s="1" t="n">
        <v>44515</v>
      </c>
      <c r="C399" s="1" t="n">
        <v>46083</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13358-2023</t>
        </is>
      </c>
      <c r="B400" s="1" t="n">
        <v>45005</v>
      </c>
      <c r="C400" s="1" t="n">
        <v>46083</v>
      </c>
      <c r="D400" t="inlineStr">
        <is>
          <t>SKÅNE LÄN</t>
        </is>
      </c>
      <c r="E400" t="inlineStr">
        <is>
          <t>HÄSSLEHOLM</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5316-2023</t>
        </is>
      </c>
      <c r="B401" s="1" t="n">
        <v>44959</v>
      </c>
      <c r="C401" s="1" t="n">
        <v>46083</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32794-2023</t>
        </is>
      </c>
      <c r="B402" s="1" t="n">
        <v>45124.40446759259</v>
      </c>
      <c r="C402" s="1" t="n">
        <v>46083</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29649-2025</t>
        </is>
      </c>
      <c r="B403" s="1" t="n">
        <v>45825.47446759259</v>
      </c>
      <c r="C403" s="1" t="n">
        <v>46083</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28211-2022</t>
        </is>
      </c>
      <c r="B404" s="1" t="n">
        <v>44746</v>
      </c>
      <c r="C404" s="1" t="n">
        <v>46083</v>
      </c>
      <c r="D404" t="inlineStr">
        <is>
          <t>SKÅNE LÄN</t>
        </is>
      </c>
      <c r="E404" t="inlineStr">
        <is>
          <t>HÄSSLEHOLM</t>
        </is>
      </c>
      <c r="G404" t="n">
        <v>2.8</v>
      </c>
      <c r="H404" t="n">
        <v>0</v>
      </c>
      <c r="I404" t="n">
        <v>0</v>
      </c>
      <c r="J404" t="n">
        <v>0</v>
      </c>
      <c r="K404" t="n">
        <v>0</v>
      </c>
      <c r="L404" t="n">
        <v>0</v>
      </c>
      <c r="M404" t="n">
        <v>0</v>
      </c>
      <c r="N404" t="n">
        <v>0</v>
      </c>
      <c r="O404" t="n">
        <v>0</v>
      </c>
      <c r="P404" t="n">
        <v>0</v>
      </c>
      <c r="Q404" t="n">
        <v>0</v>
      </c>
      <c r="R404" s="2" t="inlineStr"/>
    </row>
    <row r="405" ht="15" customHeight="1">
      <c r="A405" t="inlineStr">
        <is>
          <t>A 12162-2023</t>
        </is>
      </c>
      <c r="B405" s="1" t="n">
        <v>44998.49619212963</v>
      </c>
      <c r="C405" s="1" t="n">
        <v>46083</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33948-2025</t>
        </is>
      </c>
      <c r="B406" s="1" t="n">
        <v>45842.65945601852</v>
      </c>
      <c r="C406" s="1" t="n">
        <v>46083</v>
      </c>
      <c r="D406" t="inlineStr">
        <is>
          <t>SKÅNE LÄN</t>
        </is>
      </c>
      <c r="E406" t="inlineStr">
        <is>
          <t>HÄSSLEHOLM</t>
        </is>
      </c>
      <c r="G406" t="n">
        <v>8.5</v>
      </c>
      <c r="H406" t="n">
        <v>0</v>
      </c>
      <c r="I406" t="n">
        <v>0</v>
      </c>
      <c r="J406" t="n">
        <v>0</v>
      </c>
      <c r="K406" t="n">
        <v>0</v>
      </c>
      <c r="L406" t="n">
        <v>0</v>
      </c>
      <c r="M406" t="n">
        <v>0</v>
      </c>
      <c r="N406" t="n">
        <v>0</v>
      </c>
      <c r="O406" t="n">
        <v>0</v>
      </c>
      <c r="P406" t="n">
        <v>0</v>
      </c>
      <c r="Q406" t="n">
        <v>0</v>
      </c>
      <c r="R406" s="2" t="inlineStr"/>
    </row>
    <row r="407" ht="15" customHeight="1">
      <c r="A407" t="inlineStr">
        <is>
          <t>A 14702-2025</t>
        </is>
      </c>
      <c r="B407" s="1" t="n">
        <v>45742.60403935185</v>
      </c>
      <c r="C407" s="1" t="n">
        <v>46083</v>
      </c>
      <c r="D407" t="inlineStr">
        <is>
          <t>SKÅNE LÄN</t>
        </is>
      </c>
      <c r="E407" t="inlineStr">
        <is>
          <t>HÄSSLEHOLM</t>
        </is>
      </c>
      <c r="G407" t="n">
        <v>1.8</v>
      </c>
      <c r="H407" t="n">
        <v>0</v>
      </c>
      <c r="I407" t="n">
        <v>0</v>
      </c>
      <c r="J407" t="n">
        <v>0</v>
      </c>
      <c r="K407" t="n">
        <v>0</v>
      </c>
      <c r="L407" t="n">
        <v>0</v>
      </c>
      <c r="M407" t="n">
        <v>0</v>
      </c>
      <c r="N407" t="n">
        <v>0</v>
      </c>
      <c r="O407" t="n">
        <v>0</v>
      </c>
      <c r="P407" t="n">
        <v>0</v>
      </c>
      <c r="Q407" t="n">
        <v>0</v>
      </c>
      <c r="R407" s="2" t="inlineStr"/>
    </row>
    <row r="408" ht="15" customHeight="1">
      <c r="A408" t="inlineStr">
        <is>
          <t>A 9669-2025</t>
        </is>
      </c>
      <c r="B408" s="1" t="n">
        <v>45716.32921296296</v>
      </c>
      <c r="C408" s="1" t="n">
        <v>46083</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33875-2025</t>
        </is>
      </c>
      <c r="B409" s="1" t="n">
        <v>45842.55300925926</v>
      </c>
      <c r="C409" s="1" t="n">
        <v>46083</v>
      </c>
      <c r="D409" t="inlineStr">
        <is>
          <t>SKÅNE LÄN</t>
        </is>
      </c>
      <c r="E409" t="inlineStr">
        <is>
          <t>HÄSSLEHOLM</t>
        </is>
      </c>
      <c r="G409" t="n">
        <v>1.9</v>
      </c>
      <c r="H409" t="n">
        <v>0</v>
      </c>
      <c r="I409" t="n">
        <v>0</v>
      </c>
      <c r="J409" t="n">
        <v>0</v>
      </c>
      <c r="K409" t="n">
        <v>0</v>
      </c>
      <c r="L409" t="n">
        <v>0</v>
      </c>
      <c r="M409" t="n">
        <v>0</v>
      </c>
      <c r="N409" t="n">
        <v>0</v>
      </c>
      <c r="O409" t="n">
        <v>0</v>
      </c>
      <c r="P409" t="n">
        <v>0</v>
      </c>
      <c r="Q409" t="n">
        <v>0</v>
      </c>
      <c r="R409" s="2" t="inlineStr"/>
    </row>
    <row r="410" ht="15" customHeight="1">
      <c r="A410" t="inlineStr">
        <is>
          <t>A 59109-2023</t>
        </is>
      </c>
      <c r="B410" s="1" t="n">
        <v>45253.30819444444</v>
      </c>
      <c r="C410" s="1" t="n">
        <v>46083</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33877-2025</t>
        </is>
      </c>
      <c r="B411" s="1" t="n">
        <v>45842.55564814815</v>
      </c>
      <c r="C411" s="1" t="n">
        <v>46083</v>
      </c>
      <c r="D411" t="inlineStr">
        <is>
          <t>SKÅNE LÄN</t>
        </is>
      </c>
      <c r="E411" t="inlineStr">
        <is>
          <t>HÄSSLEHOLM</t>
        </is>
      </c>
      <c r="G411" t="n">
        <v>3.9</v>
      </c>
      <c r="H411" t="n">
        <v>0</v>
      </c>
      <c r="I411" t="n">
        <v>0</v>
      </c>
      <c r="J411" t="n">
        <v>0</v>
      </c>
      <c r="K411" t="n">
        <v>0</v>
      </c>
      <c r="L411" t="n">
        <v>0</v>
      </c>
      <c r="M411" t="n">
        <v>0</v>
      </c>
      <c r="N411" t="n">
        <v>0</v>
      </c>
      <c r="O411" t="n">
        <v>0</v>
      </c>
      <c r="P411" t="n">
        <v>0</v>
      </c>
      <c r="Q411" t="n">
        <v>0</v>
      </c>
      <c r="R411" s="2" t="inlineStr"/>
    </row>
    <row r="412" ht="15" customHeight="1">
      <c r="A412" t="inlineStr">
        <is>
          <t>A 33879-2025</t>
        </is>
      </c>
      <c r="B412" s="1" t="n">
        <v>45842.55766203703</v>
      </c>
      <c r="C412" s="1" t="n">
        <v>46083</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33562-2025</t>
        </is>
      </c>
      <c r="B413" s="1" t="n">
        <v>45841.57803240741</v>
      </c>
      <c r="C413" s="1" t="n">
        <v>46083</v>
      </c>
      <c r="D413" t="inlineStr">
        <is>
          <t>SKÅNE LÄN</t>
        </is>
      </c>
      <c r="E413" t="inlineStr">
        <is>
          <t>HÄSSLEHOLM</t>
        </is>
      </c>
      <c r="G413" t="n">
        <v>2.8</v>
      </c>
      <c r="H413" t="n">
        <v>0</v>
      </c>
      <c r="I413" t="n">
        <v>0</v>
      </c>
      <c r="J413" t="n">
        <v>0</v>
      </c>
      <c r="K413" t="n">
        <v>0</v>
      </c>
      <c r="L413" t="n">
        <v>0</v>
      </c>
      <c r="M413" t="n">
        <v>0</v>
      </c>
      <c r="N413" t="n">
        <v>0</v>
      </c>
      <c r="O413" t="n">
        <v>0</v>
      </c>
      <c r="P413" t="n">
        <v>0</v>
      </c>
      <c r="Q413" t="n">
        <v>0</v>
      </c>
      <c r="R413" s="2" t="inlineStr"/>
    </row>
    <row r="414" ht="15" customHeight="1">
      <c r="A414" t="inlineStr">
        <is>
          <t>A 33950-2025</t>
        </is>
      </c>
      <c r="B414" s="1" t="n">
        <v>45842</v>
      </c>
      <c r="C414" s="1" t="n">
        <v>46083</v>
      </c>
      <c r="D414" t="inlineStr">
        <is>
          <t>SKÅNE LÄN</t>
        </is>
      </c>
      <c r="E414" t="inlineStr">
        <is>
          <t>HÄSSLEHOLM</t>
        </is>
      </c>
      <c r="G414" t="n">
        <v>5.7</v>
      </c>
      <c r="H414" t="n">
        <v>0</v>
      </c>
      <c r="I414" t="n">
        <v>0</v>
      </c>
      <c r="J414" t="n">
        <v>0</v>
      </c>
      <c r="K414" t="n">
        <v>0</v>
      </c>
      <c r="L414" t="n">
        <v>0</v>
      </c>
      <c r="M414" t="n">
        <v>0</v>
      </c>
      <c r="N414" t="n">
        <v>0</v>
      </c>
      <c r="O414" t="n">
        <v>0</v>
      </c>
      <c r="P414" t="n">
        <v>0</v>
      </c>
      <c r="Q414" t="n">
        <v>0</v>
      </c>
      <c r="R414" s="2" t="inlineStr"/>
    </row>
    <row r="415" ht="15" customHeight="1">
      <c r="A415" t="inlineStr">
        <is>
          <t>A 58888-2024</t>
        </is>
      </c>
      <c r="B415" s="1" t="n">
        <v>45636.45962962963</v>
      </c>
      <c r="C415" s="1" t="n">
        <v>46083</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43516-2025</t>
        </is>
      </c>
      <c r="B416" s="1" t="n">
        <v>45911</v>
      </c>
      <c r="C416" s="1" t="n">
        <v>46083</v>
      </c>
      <c r="D416" t="inlineStr">
        <is>
          <t>SKÅNE LÄN</t>
        </is>
      </c>
      <c r="E416" t="inlineStr">
        <is>
          <t>HÄSSLEHOLM</t>
        </is>
      </c>
      <c r="G416" t="n">
        <v>2.4</v>
      </c>
      <c r="H416" t="n">
        <v>0</v>
      </c>
      <c r="I416" t="n">
        <v>0</v>
      </c>
      <c r="J416" t="n">
        <v>0</v>
      </c>
      <c r="K416" t="n">
        <v>0</v>
      </c>
      <c r="L416" t="n">
        <v>0</v>
      </c>
      <c r="M416" t="n">
        <v>0</v>
      </c>
      <c r="N416" t="n">
        <v>0</v>
      </c>
      <c r="O416" t="n">
        <v>0</v>
      </c>
      <c r="P416" t="n">
        <v>0</v>
      </c>
      <c r="Q416" t="n">
        <v>0</v>
      </c>
      <c r="R416" s="2" t="inlineStr"/>
    </row>
    <row r="417" ht="15" customHeight="1">
      <c r="A417" t="inlineStr">
        <is>
          <t>A 21028-2021</t>
        </is>
      </c>
      <c r="B417" s="1" t="n">
        <v>44319</v>
      </c>
      <c r="C417" s="1" t="n">
        <v>46083</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43738-2025</t>
        </is>
      </c>
      <c r="B418" s="1" t="n">
        <v>45912.45037037037</v>
      </c>
      <c r="C418" s="1" t="n">
        <v>46083</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43741-2025</t>
        </is>
      </c>
      <c r="B419" s="1" t="n">
        <v>45912.45541666666</v>
      </c>
      <c r="C419" s="1" t="n">
        <v>46083</v>
      </c>
      <c r="D419" t="inlineStr">
        <is>
          <t>SKÅNE LÄN</t>
        </is>
      </c>
      <c r="E419" t="inlineStr">
        <is>
          <t>HÄSSLEHOLM</t>
        </is>
      </c>
      <c r="G419" t="n">
        <v>4.3</v>
      </c>
      <c r="H419" t="n">
        <v>0</v>
      </c>
      <c r="I419" t="n">
        <v>0</v>
      </c>
      <c r="J419" t="n">
        <v>0</v>
      </c>
      <c r="K419" t="n">
        <v>0</v>
      </c>
      <c r="L419" t="n">
        <v>0</v>
      </c>
      <c r="M419" t="n">
        <v>0</v>
      </c>
      <c r="N419" t="n">
        <v>0</v>
      </c>
      <c r="O419" t="n">
        <v>0</v>
      </c>
      <c r="P419" t="n">
        <v>0</v>
      </c>
      <c r="Q419" t="n">
        <v>0</v>
      </c>
      <c r="R419" s="2" t="inlineStr"/>
    </row>
    <row r="420" ht="15" customHeight="1">
      <c r="A420" t="inlineStr">
        <is>
          <t>A 34174-2025</t>
        </is>
      </c>
      <c r="B420" s="1" t="n">
        <v>45844</v>
      </c>
      <c r="C420" s="1" t="n">
        <v>46083</v>
      </c>
      <c r="D420" t="inlineStr">
        <is>
          <t>SKÅNE LÄN</t>
        </is>
      </c>
      <c r="E420" t="inlineStr">
        <is>
          <t>HÄSSLEHOLM</t>
        </is>
      </c>
      <c r="G420" t="n">
        <v>4.7</v>
      </c>
      <c r="H420" t="n">
        <v>0</v>
      </c>
      <c r="I420" t="n">
        <v>0</v>
      </c>
      <c r="J420" t="n">
        <v>0</v>
      </c>
      <c r="K420" t="n">
        <v>0</v>
      </c>
      <c r="L420" t="n">
        <v>0</v>
      </c>
      <c r="M420" t="n">
        <v>0</v>
      </c>
      <c r="N420" t="n">
        <v>0</v>
      </c>
      <c r="O420" t="n">
        <v>0</v>
      </c>
      <c r="P420" t="n">
        <v>0</v>
      </c>
      <c r="Q420" t="n">
        <v>0</v>
      </c>
      <c r="R420" s="2" t="inlineStr"/>
    </row>
    <row r="421" ht="15" customHeight="1">
      <c r="A421" t="inlineStr">
        <is>
          <t>A 6165-2023</t>
        </is>
      </c>
      <c r="B421" s="1" t="n">
        <v>44964.67114583333</v>
      </c>
      <c r="C421" s="1" t="n">
        <v>46083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34177-2025</t>
        </is>
      </c>
      <c r="B422" s="1" t="n">
        <v>45844</v>
      </c>
      <c r="C422" s="1" t="n">
        <v>46083</v>
      </c>
      <c r="D422" t="inlineStr">
        <is>
          <t>SKÅNE LÄN</t>
        </is>
      </c>
      <c r="E422" t="inlineStr">
        <is>
          <t>HÄSSLEHOLM</t>
        </is>
      </c>
      <c r="G422" t="n">
        <v>3</v>
      </c>
      <c r="H422" t="n">
        <v>0</v>
      </c>
      <c r="I422" t="n">
        <v>0</v>
      </c>
      <c r="J422" t="n">
        <v>0</v>
      </c>
      <c r="K422" t="n">
        <v>0</v>
      </c>
      <c r="L422" t="n">
        <v>0</v>
      </c>
      <c r="M422" t="n">
        <v>0</v>
      </c>
      <c r="N422" t="n">
        <v>0</v>
      </c>
      <c r="O422" t="n">
        <v>0</v>
      </c>
      <c r="P422" t="n">
        <v>0</v>
      </c>
      <c r="Q422" t="n">
        <v>0</v>
      </c>
      <c r="R422" s="2" t="inlineStr"/>
    </row>
    <row r="423" ht="15" customHeight="1">
      <c r="A423" t="inlineStr">
        <is>
          <t>A 16017-2023</t>
        </is>
      </c>
      <c r="B423" s="1" t="n">
        <v>45026</v>
      </c>
      <c r="C423" s="1" t="n">
        <v>46083</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31989-2024</t>
        </is>
      </c>
      <c r="B424" s="1" t="n">
        <v>45510.58085648148</v>
      </c>
      <c r="C424" s="1" t="n">
        <v>46083</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22678-2025</t>
        </is>
      </c>
      <c r="B425" s="1" t="n">
        <v>45789.49725694444</v>
      </c>
      <c r="C425" s="1" t="n">
        <v>46083</v>
      </c>
      <c r="D425" t="inlineStr">
        <is>
          <t>SKÅNE LÄN</t>
        </is>
      </c>
      <c r="E425" t="inlineStr">
        <is>
          <t>HÄSSLEHOLM</t>
        </is>
      </c>
      <c r="G425" t="n">
        <v>2.2</v>
      </c>
      <c r="H425" t="n">
        <v>0</v>
      </c>
      <c r="I425" t="n">
        <v>0</v>
      </c>
      <c r="J425" t="n">
        <v>0</v>
      </c>
      <c r="K425" t="n">
        <v>0</v>
      </c>
      <c r="L425" t="n">
        <v>0</v>
      </c>
      <c r="M425" t="n">
        <v>0</v>
      </c>
      <c r="N425" t="n">
        <v>0</v>
      </c>
      <c r="O425" t="n">
        <v>0</v>
      </c>
      <c r="P425" t="n">
        <v>0</v>
      </c>
      <c r="Q425" t="n">
        <v>0</v>
      </c>
      <c r="R425" s="2" t="inlineStr"/>
    </row>
    <row r="426" ht="15" customHeight="1">
      <c r="A426" t="inlineStr">
        <is>
          <t>A 35640-2023</t>
        </is>
      </c>
      <c r="B426" s="1" t="n">
        <v>45147</v>
      </c>
      <c r="C426" s="1" t="n">
        <v>46083</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32958-2023</t>
        </is>
      </c>
      <c r="B427" s="1" t="n">
        <v>45125.52142361111</v>
      </c>
      <c r="C427" s="1" t="n">
        <v>46083</v>
      </c>
      <c r="D427" t="inlineStr">
        <is>
          <t>SKÅNE LÄN</t>
        </is>
      </c>
      <c r="E427" t="inlineStr">
        <is>
          <t>HÄSSLEHOLM</t>
        </is>
      </c>
      <c r="G427" t="n">
        <v>7.9</v>
      </c>
      <c r="H427" t="n">
        <v>0</v>
      </c>
      <c r="I427" t="n">
        <v>0</v>
      </c>
      <c r="J427" t="n">
        <v>0</v>
      </c>
      <c r="K427" t="n">
        <v>0</v>
      </c>
      <c r="L427" t="n">
        <v>0</v>
      </c>
      <c r="M427" t="n">
        <v>0</v>
      </c>
      <c r="N427" t="n">
        <v>0</v>
      </c>
      <c r="O427" t="n">
        <v>0</v>
      </c>
      <c r="P427" t="n">
        <v>0</v>
      </c>
      <c r="Q427" t="n">
        <v>0</v>
      </c>
      <c r="R427" s="2" t="inlineStr"/>
    </row>
    <row r="428" ht="15" customHeight="1">
      <c r="A428" t="inlineStr">
        <is>
          <t>A 48771-2024</t>
        </is>
      </c>
      <c r="B428" s="1" t="n">
        <v>45593.61284722222</v>
      </c>
      <c r="C428" s="1" t="n">
        <v>46083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24241-2023</t>
        </is>
      </c>
      <c r="B429" s="1" t="n">
        <v>45079.61476851852</v>
      </c>
      <c r="C429" s="1" t="n">
        <v>46083</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43869-2025</t>
        </is>
      </c>
      <c r="B430" s="1" t="n">
        <v>45912.66452546296</v>
      </c>
      <c r="C430" s="1" t="n">
        <v>46083</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23987-2024</t>
        </is>
      </c>
      <c r="B431" s="1" t="n">
        <v>45456</v>
      </c>
      <c r="C431" s="1" t="n">
        <v>46083</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19739-2023</t>
        </is>
      </c>
      <c r="B432" s="1" t="n">
        <v>45051</v>
      </c>
      <c r="C432" s="1" t="n">
        <v>46083</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59246-2024</t>
        </is>
      </c>
      <c r="B433" s="1" t="n">
        <v>45636</v>
      </c>
      <c r="C433" s="1" t="n">
        <v>46083</v>
      </c>
      <c r="D433" t="inlineStr">
        <is>
          <t>SKÅNE LÄN</t>
        </is>
      </c>
      <c r="E433" t="inlineStr">
        <is>
          <t>HÄSSLEHOLM</t>
        </is>
      </c>
      <c r="G433" t="n">
        <v>2.6</v>
      </c>
      <c r="H433" t="n">
        <v>0</v>
      </c>
      <c r="I433" t="n">
        <v>0</v>
      </c>
      <c r="J433" t="n">
        <v>0</v>
      </c>
      <c r="K433" t="n">
        <v>0</v>
      </c>
      <c r="L433" t="n">
        <v>0</v>
      </c>
      <c r="M433" t="n">
        <v>0</v>
      </c>
      <c r="N433" t="n">
        <v>0</v>
      </c>
      <c r="O433" t="n">
        <v>0</v>
      </c>
      <c r="P433" t="n">
        <v>0</v>
      </c>
      <c r="Q433" t="n">
        <v>0</v>
      </c>
      <c r="R433" s="2" t="inlineStr"/>
    </row>
    <row r="434" ht="15" customHeight="1">
      <c r="A434" t="inlineStr">
        <is>
          <t>A 23666-2023</t>
        </is>
      </c>
      <c r="B434" s="1" t="n">
        <v>45077</v>
      </c>
      <c r="C434" s="1" t="n">
        <v>46083</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35237-2023</t>
        </is>
      </c>
      <c r="B435" s="1" t="n">
        <v>45145.74532407407</v>
      </c>
      <c r="C435" s="1" t="n">
        <v>46083</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260-2024</t>
        </is>
      </c>
      <c r="B436" s="1" t="n">
        <v>45294</v>
      </c>
      <c r="C436" s="1" t="n">
        <v>46083</v>
      </c>
      <c r="D436" t="inlineStr">
        <is>
          <t>SKÅNE LÄN</t>
        </is>
      </c>
      <c r="E436" t="inlineStr">
        <is>
          <t>HÄSSLEHOLM</t>
        </is>
      </c>
      <c r="G436" t="n">
        <v>0.2</v>
      </c>
      <c r="H436" t="n">
        <v>0</v>
      </c>
      <c r="I436" t="n">
        <v>0</v>
      </c>
      <c r="J436" t="n">
        <v>0</v>
      </c>
      <c r="K436" t="n">
        <v>0</v>
      </c>
      <c r="L436" t="n">
        <v>0</v>
      </c>
      <c r="M436" t="n">
        <v>0</v>
      </c>
      <c r="N436" t="n">
        <v>0</v>
      </c>
      <c r="O436" t="n">
        <v>0</v>
      </c>
      <c r="P436" t="n">
        <v>0</v>
      </c>
      <c r="Q436" t="n">
        <v>0</v>
      </c>
      <c r="R436" s="2" t="inlineStr"/>
    </row>
    <row r="437" ht="15" customHeight="1">
      <c r="A437" t="inlineStr">
        <is>
          <t>A 57275-2023</t>
        </is>
      </c>
      <c r="B437" s="1" t="n">
        <v>45245.58886574074</v>
      </c>
      <c r="C437" s="1" t="n">
        <v>46083</v>
      </c>
      <c r="D437" t="inlineStr">
        <is>
          <t>SKÅNE LÄN</t>
        </is>
      </c>
      <c r="E437" t="inlineStr">
        <is>
          <t>HÄSSLEHOLM</t>
        </is>
      </c>
      <c r="G437" t="n">
        <v>1.7</v>
      </c>
      <c r="H437" t="n">
        <v>0</v>
      </c>
      <c r="I437" t="n">
        <v>0</v>
      </c>
      <c r="J437" t="n">
        <v>0</v>
      </c>
      <c r="K437" t="n">
        <v>0</v>
      </c>
      <c r="L437" t="n">
        <v>0</v>
      </c>
      <c r="M437" t="n">
        <v>0</v>
      </c>
      <c r="N437" t="n">
        <v>0</v>
      </c>
      <c r="O437" t="n">
        <v>0</v>
      </c>
      <c r="P437" t="n">
        <v>0</v>
      </c>
      <c r="Q437" t="n">
        <v>0</v>
      </c>
      <c r="R437" s="2" t="inlineStr"/>
    </row>
    <row r="438" ht="15" customHeight="1">
      <c r="A438" t="inlineStr">
        <is>
          <t>A 34869-2025</t>
        </is>
      </c>
      <c r="B438" s="1" t="n">
        <v>45849</v>
      </c>
      <c r="C438" s="1" t="n">
        <v>46083</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27304-2023</t>
        </is>
      </c>
      <c r="B439" s="1" t="n">
        <v>45096.65199074074</v>
      </c>
      <c r="C439" s="1" t="n">
        <v>46083</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44330-2025</t>
        </is>
      </c>
      <c r="B440" s="1" t="n">
        <v>45916.42120370371</v>
      </c>
      <c r="C440" s="1" t="n">
        <v>46083</v>
      </c>
      <c r="D440" t="inlineStr">
        <is>
          <t>SKÅNE LÄN</t>
        </is>
      </c>
      <c r="E440" t="inlineStr">
        <is>
          <t>HÄSSLEHOLM</t>
        </is>
      </c>
      <c r="G440" t="n">
        <v>2.7</v>
      </c>
      <c r="H440" t="n">
        <v>0</v>
      </c>
      <c r="I440" t="n">
        <v>0</v>
      </c>
      <c r="J440" t="n">
        <v>0</v>
      </c>
      <c r="K440" t="n">
        <v>0</v>
      </c>
      <c r="L440" t="n">
        <v>0</v>
      </c>
      <c r="M440" t="n">
        <v>0</v>
      </c>
      <c r="N440" t="n">
        <v>0</v>
      </c>
      <c r="O440" t="n">
        <v>0</v>
      </c>
      <c r="P440" t="n">
        <v>0</v>
      </c>
      <c r="Q440" t="n">
        <v>0</v>
      </c>
      <c r="R440" s="2" t="inlineStr"/>
    </row>
    <row r="441" ht="15" customHeight="1">
      <c r="A441" t="inlineStr">
        <is>
          <t>A 48191-2021</t>
        </is>
      </c>
      <c r="B441" s="1" t="n">
        <v>44449</v>
      </c>
      <c r="C441" s="1" t="n">
        <v>46083</v>
      </c>
      <c r="D441" t="inlineStr">
        <is>
          <t>SKÅNE LÄN</t>
        </is>
      </c>
      <c r="E441" t="inlineStr">
        <is>
          <t>HÄSSLEHOLM</t>
        </is>
      </c>
      <c r="G441" t="n">
        <v>6</v>
      </c>
      <c r="H441" t="n">
        <v>0</v>
      </c>
      <c r="I441" t="n">
        <v>0</v>
      </c>
      <c r="J441" t="n">
        <v>0</v>
      </c>
      <c r="K441" t="n">
        <v>0</v>
      </c>
      <c r="L441" t="n">
        <v>0</v>
      </c>
      <c r="M441" t="n">
        <v>0</v>
      </c>
      <c r="N441" t="n">
        <v>0</v>
      </c>
      <c r="O441" t="n">
        <v>0</v>
      </c>
      <c r="P441" t="n">
        <v>0</v>
      </c>
      <c r="Q441" t="n">
        <v>0</v>
      </c>
      <c r="R441" s="2" t="inlineStr"/>
    </row>
    <row r="442" ht="15" customHeight="1">
      <c r="A442" t="inlineStr">
        <is>
          <t>A 6845-2023</t>
        </is>
      </c>
      <c r="B442" s="1" t="n">
        <v>44967</v>
      </c>
      <c r="C442" s="1" t="n">
        <v>46083</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44523-2025</t>
        </is>
      </c>
      <c r="B443" s="1" t="n">
        <v>45916</v>
      </c>
      <c r="C443" s="1" t="n">
        <v>46083</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35259-2025</t>
        </is>
      </c>
      <c r="B444" s="1" t="n">
        <v>45853.76912037037</v>
      </c>
      <c r="C444" s="1" t="n">
        <v>46083</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20970-2025</t>
        </is>
      </c>
      <c r="B445" s="1" t="n">
        <v>45777.45417824074</v>
      </c>
      <c r="C445" s="1" t="n">
        <v>46083</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32834-2024</t>
        </is>
      </c>
      <c r="B446" s="1" t="n">
        <v>45516.6025</v>
      </c>
      <c r="C446" s="1" t="n">
        <v>46083</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17413-2025</t>
        </is>
      </c>
      <c r="B447" s="1" t="n">
        <v>45757.37480324074</v>
      </c>
      <c r="C447" s="1" t="n">
        <v>46083</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44515-2025</t>
        </is>
      </c>
      <c r="B448" s="1" t="n">
        <v>45916.7062037037</v>
      </c>
      <c r="C448" s="1" t="n">
        <v>46083</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49199-2024</t>
        </is>
      </c>
      <c r="B449" s="1" t="n">
        <v>45595</v>
      </c>
      <c r="C449" s="1" t="n">
        <v>46083</v>
      </c>
      <c r="D449" t="inlineStr">
        <is>
          <t>SKÅNE LÄN</t>
        </is>
      </c>
      <c r="E449" t="inlineStr">
        <is>
          <t>HÄSSLEHOLM</t>
        </is>
      </c>
      <c r="G449" t="n">
        <v>5.2</v>
      </c>
      <c r="H449" t="n">
        <v>0</v>
      </c>
      <c r="I449" t="n">
        <v>0</v>
      </c>
      <c r="J449" t="n">
        <v>0</v>
      </c>
      <c r="K449" t="n">
        <v>0</v>
      </c>
      <c r="L449" t="n">
        <v>0</v>
      </c>
      <c r="M449" t="n">
        <v>0</v>
      </c>
      <c r="N449" t="n">
        <v>0</v>
      </c>
      <c r="O449" t="n">
        <v>0</v>
      </c>
      <c r="P449" t="n">
        <v>0</v>
      </c>
      <c r="Q449" t="n">
        <v>0</v>
      </c>
      <c r="R449" s="2" t="inlineStr"/>
    </row>
    <row r="450" ht="15" customHeight="1">
      <c r="A450" t="inlineStr">
        <is>
          <t>A 58886-2024</t>
        </is>
      </c>
      <c r="B450" s="1" t="n">
        <v>45636.45380787037</v>
      </c>
      <c r="C450" s="1" t="n">
        <v>46083</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13345-2025</t>
        </is>
      </c>
      <c r="B451" s="1" t="n">
        <v>45735.63017361111</v>
      </c>
      <c r="C451" s="1" t="n">
        <v>46083</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12469-2023</t>
        </is>
      </c>
      <c r="B452" s="1" t="n">
        <v>44999.62109953703</v>
      </c>
      <c r="C452" s="1" t="n">
        <v>46083</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48663-2024</t>
        </is>
      </c>
      <c r="B453" s="1" t="n">
        <v>45593.48892361111</v>
      </c>
      <c r="C453" s="1" t="n">
        <v>46083</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44624-2025</t>
        </is>
      </c>
      <c r="B454" s="1" t="n">
        <v>45917.47152777778</v>
      </c>
      <c r="C454" s="1" t="n">
        <v>46083</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44611-2025</t>
        </is>
      </c>
      <c r="B455" s="1" t="n">
        <v>45917.45109953704</v>
      </c>
      <c r="C455" s="1" t="n">
        <v>46083</v>
      </c>
      <c r="D455" t="inlineStr">
        <is>
          <t>SKÅNE LÄN</t>
        </is>
      </c>
      <c r="E455" t="inlineStr">
        <is>
          <t>HÄSSLEHOLM</t>
        </is>
      </c>
      <c r="G455" t="n">
        <v>1.3</v>
      </c>
      <c r="H455" t="n">
        <v>0</v>
      </c>
      <c r="I455" t="n">
        <v>0</v>
      </c>
      <c r="J455" t="n">
        <v>0</v>
      </c>
      <c r="K455" t="n">
        <v>0</v>
      </c>
      <c r="L455" t="n">
        <v>0</v>
      </c>
      <c r="M455" t="n">
        <v>0</v>
      </c>
      <c r="N455" t="n">
        <v>0</v>
      </c>
      <c r="O455" t="n">
        <v>0</v>
      </c>
      <c r="P455" t="n">
        <v>0</v>
      </c>
      <c r="Q455" t="n">
        <v>0</v>
      </c>
      <c r="R455" s="2" t="inlineStr"/>
    </row>
    <row r="456" ht="15" customHeight="1">
      <c r="A456" t="inlineStr">
        <is>
          <t>A 45084-2025</t>
        </is>
      </c>
      <c r="B456" s="1" t="n">
        <v>45918</v>
      </c>
      <c r="C456" s="1" t="n">
        <v>46083</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44616-2025</t>
        </is>
      </c>
      <c r="B457" s="1" t="n">
        <v>45917.45572916666</v>
      </c>
      <c r="C457" s="1" t="n">
        <v>46083</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44614-2025</t>
        </is>
      </c>
      <c r="B458" s="1" t="n">
        <v>45917.45422453704</v>
      </c>
      <c r="C458" s="1" t="n">
        <v>46083</v>
      </c>
      <c r="D458" t="inlineStr">
        <is>
          <t>SKÅNE LÄN</t>
        </is>
      </c>
      <c r="E458" t="inlineStr">
        <is>
          <t>HÄSSLEHOLM</t>
        </is>
      </c>
      <c r="G458" t="n">
        <v>5.4</v>
      </c>
      <c r="H458" t="n">
        <v>0</v>
      </c>
      <c r="I458" t="n">
        <v>0</v>
      </c>
      <c r="J458" t="n">
        <v>0</v>
      </c>
      <c r="K458" t="n">
        <v>0</v>
      </c>
      <c r="L458" t="n">
        <v>0</v>
      </c>
      <c r="M458" t="n">
        <v>0</v>
      </c>
      <c r="N458" t="n">
        <v>0</v>
      </c>
      <c r="O458" t="n">
        <v>0</v>
      </c>
      <c r="P458" t="n">
        <v>0</v>
      </c>
      <c r="Q458" t="n">
        <v>0</v>
      </c>
      <c r="R458" s="2" t="inlineStr"/>
    </row>
    <row r="459" ht="15" customHeight="1">
      <c r="A459" t="inlineStr">
        <is>
          <t>A 36085-2025</t>
        </is>
      </c>
      <c r="B459" s="1" t="n">
        <v>45866.46190972222</v>
      </c>
      <c r="C459" s="1" t="n">
        <v>46083</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50659-2023</t>
        </is>
      </c>
      <c r="B460" s="1" t="n">
        <v>45217</v>
      </c>
      <c r="C460" s="1" t="n">
        <v>46083</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27464-2022</t>
        </is>
      </c>
      <c r="B461" s="1" t="n">
        <v>44742.58704861111</v>
      </c>
      <c r="C461" s="1" t="n">
        <v>46083</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50525-2024</t>
        </is>
      </c>
      <c r="B462" s="1" t="n">
        <v>45601</v>
      </c>
      <c r="C462" s="1" t="n">
        <v>46083</v>
      </c>
      <c r="D462" t="inlineStr">
        <is>
          <t>SKÅNE LÄN</t>
        </is>
      </c>
      <c r="E462" t="inlineStr">
        <is>
          <t>HÄSSLEHOLM</t>
        </is>
      </c>
      <c r="G462" t="n">
        <v>2.6</v>
      </c>
      <c r="H462" t="n">
        <v>0</v>
      </c>
      <c r="I462" t="n">
        <v>0</v>
      </c>
      <c r="J462" t="n">
        <v>0</v>
      </c>
      <c r="K462" t="n">
        <v>0</v>
      </c>
      <c r="L462" t="n">
        <v>0</v>
      </c>
      <c r="M462" t="n">
        <v>0</v>
      </c>
      <c r="N462" t="n">
        <v>0</v>
      </c>
      <c r="O462" t="n">
        <v>0</v>
      </c>
      <c r="P462" t="n">
        <v>0</v>
      </c>
      <c r="Q462" t="n">
        <v>0</v>
      </c>
      <c r="R462" s="2" t="inlineStr"/>
    </row>
    <row r="463" ht="15" customHeight="1">
      <c r="A463" t="inlineStr">
        <is>
          <t>A 36130-2025</t>
        </is>
      </c>
      <c r="B463" s="1" t="n">
        <v>45866.62273148148</v>
      </c>
      <c r="C463" s="1" t="n">
        <v>46083</v>
      </c>
      <c r="D463" t="inlineStr">
        <is>
          <t>SKÅNE LÄN</t>
        </is>
      </c>
      <c r="E463" t="inlineStr">
        <is>
          <t>HÄSSLEHOLM</t>
        </is>
      </c>
      <c r="G463" t="n">
        <v>4.7</v>
      </c>
      <c r="H463" t="n">
        <v>0</v>
      </c>
      <c r="I463" t="n">
        <v>0</v>
      </c>
      <c r="J463" t="n">
        <v>0</v>
      </c>
      <c r="K463" t="n">
        <v>0</v>
      </c>
      <c r="L463" t="n">
        <v>0</v>
      </c>
      <c r="M463" t="n">
        <v>0</v>
      </c>
      <c r="N463" t="n">
        <v>0</v>
      </c>
      <c r="O463" t="n">
        <v>0</v>
      </c>
      <c r="P463" t="n">
        <v>0</v>
      </c>
      <c r="Q463" t="n">
        <v>0</v>
      </c>
      <c r="R463" s="2" t="inlineStr"/>
    </row>
    <row r="464" ht="15" customHeight="1">
      <c r="A464" t="inlineStr">
        <is>
          <t>A 19666-2025</t>
        </is>
      </c>
      <c r="B464" s="1" t="n">
        <v>45770.69326388889</v>
      </c>
      <c r="C464" s="1" t="n">
        <v>46083</v>
      </c>
      <c r="D464" t="inlineStr">
        <is>
          <t>SKÅNE LÄN</t>
        </is>
      </c>
      <c r="E464" t="inlineStr">
        <is>
          <t>HÄSSLEHOLM</t>
        </is>
      </c>
      <c r="G464" t="n">
        <v>2.4</v>
      </c>
      <c r="H464" t="n">
        <v>0</v>
      </c>
      <c r="I464" t="n">
        <v>0</v>
      </c>
      <c r="J464" t="n">
        <v>0</v>
      </c>
      <c r="K464" t="n">
        <v>0</v>
      </c>
      <c r="L464" t="n">
        <v>0</v>
      </c>
      <c r="M464" t="n">
        <v>0</v>
      </c>
      <c r="N464" t="n">
        <v>0</v>
      </c>
      <c r="O464" t="n">
        <v>0</v>
      </c>
      <c r="P464" t="n">
        <v>0</v>
      </c>
      <c r="Q464" t="n">
        <v>0</v>
      </c>
      <c r="R464" s="2" t="inlineStr"/>
    </row>
    <row r="465" ht="15" customHeight="1">
      <c r="A465" t="inlineStr">
        <is>
          <t>A 45495-2025</t>
        </is>
      </c>
      <c r="B465" s="1" t="n">
        <v>45922.56369212963</v>
      </c>
      <c r="C465" s="1" t="n">
        <v>46083</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45176-2025</t>
        </is>
      </c>
      <c r="B466" s="1" t="n">
        <v>45919.52307870371</v>
      </c>
      <c r="C466" s="1" t="n">
        <v>46083</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27242-2022</t>
        </is>
      </c>
      <c r="B467" s="1" t="n">
        <v>44741</v>
      </c>
      <c r="C467" s="1" t="n">
        <v>46083</v>
      </c>
      <c r="D467" t="inlineStr">
        <is>
          <t>SKÅNE LÄN</t>
        </is>
      </c>
      <c r="E467" t="inlineStr">
        <is>
          <t>HÄSSLEHOLM</t>
        </is>
      </c>
      <c r="G467" t="n">
        <v>1.9</v>
      </c>
      <c r="H467" t="n">
        <v>0</v>
      </c>
      <c r="I467" t="n">
        <v>0</v>
      </c>
      <c r="J467" t="n">
        <v>0</v>
      </c>
      <c r="K467" t="n">
        <v>0</v>
      </c>
      <c r="L467" t="n">
        <v>0</v>
      </c>
      <c r="M467" t="n">
        <v>0</v>
      </c>
      <c r="N467" t="n">
        <v>0</v>
      </c>
      <c r="O467" t="n">
        <v>0</v>
      </c>
      <c r="P467" t="n">
        <v>0</v>
      </c>
      <c r="Q467" t="n">
        <v>0</v>
      </c>
      <c r="R467" s="2" t="inlineStr"/>
    </row>
    <row r="468" ht="15" customHeight="1">
      <c r="A468" t="inlineStr">
        <is>
          <t>A 45273-2025</t>
        </is>
      </c>
      <c r="B468" s="1" t="n">
        <v>45919.70486111111</v>
      </c>
      <c r="C468" s="1" t="n">
        <v>46083</v>
      </c>
      <c r="D468" t="inlineStr">
        <is>
          <t>SKÅNE LÄN</t>
        </is>
      </c>
      <c r="E468" t="inlineStr">
        <is>
          <t>HÄSSLEHOLM</t>
        </is>
      </c>
      <c r="G468" t="n">
        <v>4.4</v>
      </c>
      <c r="H468" t="n">
        <v>0</v>
      </c>
      <c r="I468" t="n">
        <v>0</v>
      </c>
      <c r="J468" t="n">
        <v>0</v>
      </c>
      <c r="K468" t="n">
        <v>0</v>
      </c>
      <c r="L468" t="n">
        <v>0</v>
      </c>
      <c r="M468" t="n">
        <v>0</v>
      </c>
      <c r="N468" t="n">
        <v>0</v>
      </c>
      <c r="O468" t="n">
        <v>0</v>
      </c>
      <c r="P468" t="n">
        <v>0</v>
      </c>
      <c r="Q468" t="n">
        <v>0</v>
      </c>
      <c r="R468" s="2" t="inlineStr"/>
    </row>
    <row r="469" ht="15" customHeight="1">
      <c r="A469" t="inlineStr">
        <is>
          <t>A 45314-2025</t>
        </is>
      </c>
      <c r="B469" s="1" t="n">
        <v>45921.81738425926</v>
      </c>
      <c r="C469" s="1" t="n">
        <v>46083</v>
      </c>
      <c r="D469" t="inlineStr">
        <is>
          <t>SKÅNE LÄN</t>
        </is>
      </c>
      <c r="E469" t="inlineStr">
        <is>
          <t>HÄSSLEHOLM</t>
        </is>
      </c>
      <c r="G469" t="n">
        <v>2.4</v>
      </c>
      <c r="H469" t="n">
        <v>0</v>
      </c>
      <c r="I469" t="n">
        <v>0</v>
      </c>
      <c r="J469" t="n">
        <v>0</v>
      </c>
      <c r="K469" t="n">
        <v>0</v>
      </c>
      <c r="L469" t="n">
        <v>0</v>
      </c>
      <c r="M469" t="n">
        <v>0</v>
      </c>
      <c r="N469" t="n">
        <v>0</v>
      </c>
      <c r="O469" t="n">
        <v>0</v>
      </c>
      <c r="P469" t="n">
        <v>0</v>
      </c>
      <c r="Q469" t="n">
        <v>0</v>
      </c>
      <c r="R469" s="2" t="inlineStr"/>
    </row>
    <row r="470" ht="15" customHeight="1">
      <c r="A470" t="inlineStr">
        <is>
          <t>A 45516-2025</t>
        </is>
      </c>
      <c r="B470" s="1" t="n">
        <v>45922</v>
      </c>
      <c r="C470" s="1" t="n">
        <v>46083</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45514-2025</t>
        </is>
      </c>
      <c r="B471" s="1" t="n">
        <v>45922</v>
      </c>
      <c r="C471" s="1" t="n">
        <v>46083</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45221-2025</t>
        </is>
      </c>
      <c r="B472" s="1" t="n">
        <v>45919.57760416667</v>
      </c>
      <c r="C472" s="1" t="n">
        <v>46083</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46083</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45443-2025</t>
        </is>
      </c>
      <c r="B474" s="1" t="n">
        <v>45920</v>
      </c>
      <c r="C474" s="1" t="n">
        <v>46083</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45496-2025</t>
        </is>
      </c>
      <c r="B475" s="1" t="n">
        <v>45922</v>
      </c>
      <c r="C475" s="1" t="n">
        <v>46083</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45458-2025</t>
        </is>
      </c>
      <c r="B476" s="1" t="n">
        <v>45920</v>
      </c>
      <c r="C476" s="1" t="n">
        <v>46083</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45465-2025</t>
        </is>
      </c>
      <c r="B477" s="1" t="n">
        <v>45920</v>
      </c>
      <c r="C477" s="1" t="n">
        <v>46083</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9678-2025</t>
        </is>
      </c>
      <c r="B478" s="1" t="n">
        <v>45716</v>
      </c>
      <c r="C478" s="1" t="n">
        <v>46083</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46083</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27197-2021</t>
        </is>
      </c>
      <c r="B480" s="1" t="n">
        <v>44350</v>
      </c>
      <c r="C480" s="1" t="n">
        <v>46083</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36361-2025</t>
        </is>
      </c>
      <c r="B481" s="1" t="n">
        <v>45867</v>
      </c>
      <c r="C481" s="1" t="n">
        <v>46083</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11121-2023</t>
        </is>
      </c>
      <c r="B482" s="1" t="n">
        <v>44986</v>
      </c>
      <c r="C482" s="1" t="n">
        <v>46083</v>
      </c>
      <c r="D482" t="inlineStr">
        <is>
          <t>SKÅNE LÄN</t>
        </is>
      </c>
      <c r="E482" t="inlineStr">
        <is>
          <t>HÄSSLEHOLM</t>
        </is>
      </c>
      <c r="F482" t="inlineStr">
        <is>
          <t>Kommuner</t>
        </is>
      </c>
      <c r="G482" t="n">
        <v>5.8</v>
      </c>
      <c r="H482" t="n">
        <v>0</v>
      </c>
      <c r="I482" t="n">
        <v>0</v>
      </c>
      <c r="J482" t="n">
        <v>0</v>
      </c>
      <c r="K482" t="n">
        <v>0</v>
      </c>
      <c r="L482" t="n">
        <v>0</v>
      </c>
      <c r="M482" t="n">
        <v>0</v>
      </c>
      <c r="N482" t="n">
        <v>0</v>
      </c>
      <c r="O482" t="n">
        <v>0</v>
      </c>
      <c r="P482" t="n">
        <v>0</v>
      </c>
      <c r="Q482" t="n">
        <v>0</v>
      </c>
      <c r="R482" s="2" t="inlineStr"/>
    </row>
    <row r="483" ht="15" customHeight="1">
      <c r="A483" t="inlineStr">
        <is>
          <t>A 45763-2025</t>
        </is>
      </c>
      <c r="B483" s="1" t="n">
        <v>45923.51778935185</v>
      </c>
      <c r="C483" s="1" t="n">
        <v>46083</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45764-2025</t>
        </is>
      </c>
      <c r="B484" s="1" t="n">
        <v>45923.52037037037</v>
      </c>
      <c r="C484" s="1" t="n">
        <v>46083</v>
      </c>
      <c r="D484" t="inlineStr">
        <is>
          <t>SKÅNE LÄN</t>
        </is>
      </c>
      <c r="E484" t="inlineStr">
        <is>
          <t>HÄSSLEHOLM</t>
        </is>
      </c>
      <c r="G484" t="n">
        <v>6.3</v>
      </c>
      <c r="H484" t="n">
        <v>0</v>
      </c>
      <c r="I484" t="n">
        <v>0</v>
      </c>
      <c r="J484" t="n">
        <v>0</v>
      </c>
      <c r="K484" t="n">
        <v>0</v>
      </c>
      <c r="L484" t="n">
        <v>0</v>
      </c>
      <c r="M484" t="n">
        <v>0</v>
      </c>
      <c r="N484" t="n">
        <v>0</v>
      </c>
      <c r="O484" t="n">
        <v>0</v>
      </c>
      <c r="P484" t="n">
        <v>0</v>
      </c>
      <c r="Q484" t="n">
        <v>0</v>
      </c>
      <c r="R484" s="2" t="inlineStr"/>
    </row>
    <row r="485" ht="15" customHeight="1">
      <c r="A485" t="inlineStr">
        <is>
          <t>A 11116-2023</t>
        </is>
      </c>
      <c r="B485" s="1" t="n">
        <v>44986</v>
      </c>
      <c r="C485" s="1" t="n">
        <v>46083</v>
      </c>
      <c r="D485" t="inlineStr">
        <is>
          <t>SKÅNE LÄN</t>
        </is>
      </c>
      <c r="E485" t="inlineStr">
        <is>
          <t>HÄSSLEHOLM</t>
        </is>
      </c>
      <c r="F485" t="inlineStr">
        <is>
          <t>Kommuner</t>
        </is>
      </c>
      <c r="G485" t="n">
        <v>15.1</v>
      </c>
      <c r="H485" t="n">
        <v>0</v>
      </c>
      <c r="I485" t="n">
        <v>0</v>
      </c>
      <c r="J485" t="n">
        <v>0</v>
      </c>
      <c r="K485" t="n">
        <v>0</v>
      </c>
      <c r="L485" t="n">
        <v>0</v>
      </c>
      <c r="M485" t="n">
        <v>0</v>
      </c>
      <c r="N485" t="n">
        <v>0</v>
      </c>
      <c r="O485" t="n">
        <v>0</v>
      </c>
      <c r="P485" t="n">
        <v>0</v>
      </c>
      <c r="Q485" t="n">
        <v>0</v>
      </c>
      <c r="R485" s="2" t="inlineStr"/>
    </row>
    <row r="486" ht="15" customHeight="1">
      <c r="A486" t="inlineStr">
        <is>
          <t>A 45762-2025</t>
        </is>
      </c>
      <c r="B486" s="1" t="n">
        <v>45923.51548611111</v>
      </c>
      <c r="C486" s="1" t="n">
        <v>46083</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36358-2025</t>
        </is>
      </c>
      <c r="B487" s="1" t="n">
        <v>45867</v>
      </c>
      <c r="C487" s="1" t="n">
        <v>46083</v>
      </c>
      <c r="D487" t="inlineStr">
        <is>
          <t>SKÅNE LÄN</t>
        </is>
      </c>
      <c r="E487" t="inlineStr">
        <is>
          <t>HÄSSLEHOLM</t>
        </is>
      </c>
      <c r="G487" t="n">
        <v>2.8</v>
      </c>
      <c r="H487" t="n">
        <v>0</v>
      </c>
      <c r="I487" t="n">
        <v>0</v>
      </c>
      <c r="J487" t="n">
        <v>0</v>
      </c>
      <c r="K487" t="n">
        <v>0</v>
      </c>
      <c r="L487" t="n">
        <v>0</v>
      </c>
      <c r="M487" t="n">
        <v>0</v>
      </c>
      <c r="N487" t="n">
        <v>0</v>
      </c>
      <c r="O487" t="n">
        <v>0</v>
      </c>
      <c r="P487" t="n">
        <v>0</v>
      </c>
      <c r="Q487" t="n">
        <v>0</v>
      </c>
      <c r="R487" s="2" t="inlineStr"/>
    </row>
    <row r="488" ht="15" customHeight="1">
      <c r="A488" t="inlineStr">
        <is>
          <t>A 9668-2025</t>
        </is>
      </c>
      <c r="B488" s="1" t="n">
        <v>45716</v>
      </c>
      <c r="C488" s="1" t="n">
        <v>46083</v>
      </c>
      <c r="D488" t="inlineStr">
        <is>
          <t>SKÅNE LÄN</t>
        </is>
      </c>
      <c r="E488" t="inlineStr">
        <is>
          <t>HÄSSLEHOLM</t>
        </is>
      </c>
      <c r="G488" t="n">
        <v>1.2</v>
      </c>
      <c r="H488" t="n">
        <v>0</v>
      </c>
      <c r="I488" t="n">
        <v>0</v>
      </c>
      <c r="J488" t="n">
        <v>0</v>
      </c>
      <c r="K488" t="n">
        <v>0</v>
      </c>
      <c r="L488" t="n">
        <v>0</v>
      </c>
      <c r="M488" t="n">
        <v>0</v>
      </c>
      <c r="N488" t="n">
        <v>0</v>
      </c>
      <c r="O488" t="n">
        <v>0</v>
      </c>
      <c r="P488" t="n">
        <v>0</v>
      </c>
      <c r="Q488" t="n">
        <v>0</v>
      </c>
      <c r="R488" s="2" t="inlineStr"/>
    </row>
    <row r="489" ht="15" customHeight="1">
      <c r="A489" t="inlineStr">
        <is>
          <t>A 36359-2025</t>
        </is>
      </c>
      <c r="B489" s="1" t="n">
        <v>45867</v>
      </c>
      <c r="C489" s="1" t="n">
        <v>46083</v>
      </c>
      <c r="D489" t="inlineStr">
        <is>
          <t>SKÅNE LÄN</t>
        </is>
      </c>
      <c r="E489" t="inlineStr">
        <is>
          <t>HÄSSLEHOLM</t>
        </is>
      </c>
      <c r="G489" t="n">
        <v>2.2</v>
      </c>
      <c r="H489" t="n">
        <v>0</v>
      </c>
      <c r="I489" t="n">
        <v>0</v>
      </c>
      <c r="J489" t="n">
        <v>0</v>
      </c>
      <c r="K489" t="n">
        <v>0</v>
      </c>
      <c r="L489" t="n">
        <v>0</v>
      </c>
      <c r="M489" t="n">
        <v>0</v>
      </c>
      <c r="N489" t="n">
        <v>0</v>
      </c>
      <c r="O489" t="n">
        <v>0</v>
      </c>
      <c r="P489" t="n">
        <v>0</v>
      </c>
      <c r="Q489" t="n">
        <v>0</v>
      </c>
      <c r="R489" s="2" t="inlineStr"/>
    </row>
    <row r="490" ht="15" customHeight="1">
      <c r="A490" t="inlineStr">
        <is>
          <t>A 33465-2024</t>
        </is>
      </c>
      <c r="B490" s="1" t="n">
        <v>45519.59619212963</v>
      </c>
      <c r="C490" s="1" t="n">
        <v>46083</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36259-2025</t>
        </is>
      </c>
      <c r="B491" s="1" t="n">
        <v>45867.59799768519</v>
      </c>
      <c r="C491" s="1" t="n">
        <v>46083</v>
      </c>
      <c r="D491" t="inlineStr">
        <is>
          <t>SKÅNE LÄN</t>
        </is>
      </c>
      <c r="E491" t="inlineStr">
        <is>
          <t>HÄSSLEHOLM</t>
        </is>
      </c>
      <c r="G491" t="n">
        <v>1</v>
      </c>
      <c r="H491" t="n">
        <v>0</v>
      </c>
      <c r="I491" t="n">
        <v>0</v>
      </c>
      <c r="J491" t="n">
        <v>0</v>
      </c>
      <c r="K491" t="n">
        <v>0</v>
      </c>
      <c r="L491" t="n">
        <v>0</v>
      </c>
      <c r="M491" t="n">
        <v>0</v>
      </c>
      <c r="N491" t="n">
        <v>0</v>
      </c>
      <c r="O491" t="n">
        <v>0</v>
      </c>
      <c r="P491" t="n">
        <v>0</v>
      </c>
      <c r="Q491" t="n">
        <v>0</v>
      </c>
      <c r="R491" s="2" t="inlineStr"/>
    </row>
    <row r="492" ht="15" customHeight="1">
      <c r="A492" t="inlineStr">
        <is>
          <t>A 46605-2025</t>
        </is>
      </c>
      <c r="B492" s="1" t="n">
        <v>45926.41214120371</v>
      </c>
      <c r="C492" s="1" t="n">
        <v>46083</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46761-2025</t>
        </is>
      </c>
      <c r="B493" s="1" t="n">
        <v>45926.62289351852</v>
      </c>
      <c r="C493" s="1" t="n">
        <v>46083</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31986-2023</t>
        </is>
      </c>
      <c r="B494" s="1" t="n">
        <v>45119</v>
      </c>
      <c r="C494" s="1" t="n">
        <v>46083</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46786-2025</t>
        </is>
      </c>
      <c r="B495" s="1" t="n">
        <v>45926.64484953704</v>
      </c>
      <c r="C495" s="1" t="n">
        <v>46083</v>
      </c>
      <c r="D495" t="inlineStr">
        <is>
          <t>SKÅNE LÄN</t>
        </is>
      </c>
      <c r="E495" t="inlineStr">
        <is>
          <t>HÄSSLEHOLM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41209-2023</t>
        </is>
      </c>
      <c r="B496" s="1" t="n">
        <v>45174.43481481481</v>
      </c>
      <c r="C496" s="1" t="n">
        <v>46083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61197-2024</t>
        </is>
      </c>
      <c r="B497" s="1" t="n">
        <v>45645.63184027778</v>
      </c>
      <c r="C497" s="1" t="n">
        <v>46083</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13549-2025</t>
        </is>
      </c>
      <c r="B498" s="1" t="n">
        <v>45736</v>
      </c>
      <c r="C498" s="1" t="n">
        <v>46083</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47259-2025</t>
        </is>
      </c>
      <c r="B499" s="1" t="n">
        <v>45930</v>
      </c>
      <c r="C499" s="1" t="n">
        <v>46083</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35833-2023</t>
        </is>
      </c>
      <c r="B500" s="1" t="n">
        <v>45148</v>
      </c>
      <c r="C500" s="1" t="n">
        <v>46083</v>
      </c>
      <c r="D500" t="inlineStr">
        <is>
          <t>SKÅNE LÄN</t>
        </is>
      </c>
      <c r="E500" t="inlineStr">
        <is>
          <t>HÄSSLEHOLM</t>
        </is>
      </c>
      <c r="F500" t="inlineStr">
        <is>
          <t>Kommuner</t>
        </is>
      </c>
      <c r="G500" t="n">
        <v>2</v>
      </c>
      <c r="H500" t="n">
        <v>0</v>
      </c>
      <c r="I500" t="n">
        <v>0</v>
      </c>
      <c r="J500" t="n">
        <v>0</v>
      </c>
      <c r="K500" t="n">
        <v>0</v>
      </c>
      <c r="L500" t="n">
        <v>0</v>
      </c>
      <c r="M500" t="n">
        <v>0</v>
      </c>
      <c r="N500" t="n">
        <v>0</v>
      </c>
      <c r="O500" t="n">
        <v>0</v>
      </c>
      <c r="P500" t="n">
        <v>0</v>
      </c>
      <c r="Q500" t="n">
        <v>0</v>
      </c>
      <c r="R500" s="2" t="inlineStr"/>
    </row>
    <row r="501" ht="15" customHeight="1">
      <c r="A501" t="inlineStr">
        <is>
          <t>A 8209-2025</t>
        </is>
      </c>
      <c r="B501" s="1" t="n">
        <v>45708.44244212963</v>
      </c>
      <c r="C501" s="1" t="n">
        <v>46083</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36938-2025</t>
        </is>
      </c>
      <c r="B502" s="1" t="n">
        <v>45874.58476851852</v>
      </c>
      <c r="C502" s="1" t="n">
        <v>46083</v>
      </c>
      <c r="D502" t="inlineStr">
        <is>
          <t>SKÅNE LÄN</t>
        </is>
      </c>
      <c r="E502" t="inlineStr">
        <is>
          <t>HÄSSLEHOLM</t>
        </is>
      </c>
      <c r="G502" t="n">
        <v>3.7</v>
      </c>
      <c r="H502" t="n">
        <v>0</v>
      </c>
      <c r="I502" t="n">
        <v>0</v>
      </c>
      <c r="J502" t="n">
        <v>0</v>
      </c>
      <c r="K502" t="n">
        <v>0</v>
      </c>
      <c r="L502" t="n">
        <v>0</v>
      </c>
      <c r="M502" t="n">
        <v>0</v>
      </c>
      <c r="N502" t="n">
        <v>0</v>
      </c>
      <c r="O502" t="n">
        <v>0</v>
      </c>
      <c r="P502" t="n">
        <v>0</v>
      </c>
      <c r="Q502" t="n">
        <v>0</v>
      </c>
      <c r="R502" s="2" t="inlineStr"/>
    </row>
    <row r="503" ht="15" customHeight="1">
      <c r="A503" t="inlineStr">
        <is>
          <t>A 47473-2025</t>
        </is>
      </c>
      <c r="B503" s="1" t="n">
        <v>45930.67763888889</v>
      </c>
      <c r="C503" s="1" t="n">
        <v>46083</v>
      </c>
      <c r="D503" t="inlineStr">
        <is>
          <t>SKÅNE LÄN</t>
        </is>
      </c>
      <c r="E503" t="inlineStr">
        <is>
          <t>HÄSSLEHOLM</t>
        </is>
      </c>
      <c r="G503" t="n">
        <v>4.7</v>
      </c>
      <c r="H503" t="n">
        <v>0</v>
      </c>
      <c r="I503" t="n">
        <v>0</v>
      </c>
      <c r="J503" t="n">
        <v>0</v>
      </c>
      <c r="K503" t="n">
        <v>0</v>
      </c>
      <c r="L503" t="n">
        <v>0</v>
      </c>
      <c r="M503" t="n">
        <v>0</v>
      </c>
      <c r="N503" t="n">
        <v>0</v>
      </c>
      <c r="O503" t="n">
        <v>0</v>
      </c>
      <c r="P503" t="n">
        <v>0</v>
      </c>
      <c r="Q503" t="n">
        <v>0</v>
      </c>
      <c r="R503" s="2" t="inlineStr"/>
    </row>
    <row r="504" ht="15" customHeight="1">
      <c r="A504" t="inlineStr">
        <is>
          <t>A 46855-2025</t>
        </is>
      </c>
      <c r="B504" s="1" t="n">
        <v>45928.88497685185</v>
      </c>
      <c r="C504" s="1" t="n">
        <v>46083</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57491-2024</t>
        </is>
      </c>
      <c r="B505" s="1" t="n">
        <v>45629</v>
      </c>
      <c r="C505" s="1" t="n">
        <v>46083</v>
      </c>
      <c r="D505" t="inlineStr">
        <is>
          <t>SKÅNE LÄN</t>
        </is>
      </c>
      <c r="E505" t="inlineStr">
        <is>
          <t>HÄSSLEHOLM</t>
        </is>
      </c>
      <c r="G505" t="n">
        <v>3.2</v>
      </c>
      <c r="H505" t="n">
        <v>0</v>
      </c>
      <c r="I505" t="n">
        <v>0</v>
      </c>
      <c r="J505" t="n">
        <v>0</v>
      </c>
      <c r="K505" t="n">
        <v>0</v>
      </c>
      <c r="L505" t="n">
        <v>0</v>
      </c>
      <c r="M505" t="n">
        <v>0</v>
      </c>
      <c r="N505" t="n">
        <v>0</v>
      </c>
      <c r="O505" t="n">
        <v>0</v>
      </c>
      <c r="P505" t="n">
        <v>0</v>
      </c>
      <c r="Q505" t="n">
        <v>0</v>
      </c>
      <c r="R505" s="2" t="inlineStr"/>
    </row>
    <row r="506" ht="15" customHeight="1">
      <c r="A506" t="inlineStr">
        <is>
          <t>A 47466-2025</t>
        </is>
      </c>
      <c r="B506" s="1" t="n">
        <v>45930.66677083333</v>
      </c>
      <c r="C506" s="1" t="n">
        <v>46083</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47126-2025</t>
        </is>
      </c>
      <c r="B507" s="1" t="n">
        <v>45929.685625</v>
      </c>
      <c r="C507" s="1" t="n">
        <v>46083</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47127-2025</t>
        </is>
      </c>
      <c r="B508" s="1" t="n">
        <v>45929.6893287037</v>
      </c>
      <c r="C508" s="1" t="n">
        <v>46083</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58250-2024</t>
        </is>
      </c>
      <c r="B509" s="1" t="n">
        <v>45632.55643518519</v>
      </c>
      <c r="C509" s="1" t="n">
        <v>46083</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26207-2021</t>
        </is>
      </c>
      <c r="B510" s="1" t="n">
        <v>44347</v>
      </c>
      <c r="C510" s="1" t="n">
        <v>46083</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6798-2025</t>
        </is>
      </c>
      <c r="B511" s="1" t="n">
        <v>45700.668125</v>
      </c>
      <c r="C511" s="1" t="n">
        <v>46083</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69357-2021</t>
        </is>
      </c>
      <c r="B512" s="1" t="n">
        <v>44531</v>
      </c>
      <c r="C512" s="1" t="n">
        <v>46083</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37898-2021</t>
        </is>
      </c>
      <c r="B513" s="1" t="n">
        <v>44403</v>
      </c>
      <c r="C513" s="1" t="n">
        <v>46083</v>
      </c>
      <c r="D513" t="inlineStr">
        <is>
          <t>SKÅNE LÄN</t>
        </is>
      </c>
      <c r="E513" t="inlineStr">
        <is>
          <t>HÄSSLEHOLM</t>
        </is>
      </c>
      <c r="F513" t="inlineStr">
        <is>
          <t>Kommuner</t>
        </is>
      </c>
      <c r="G513" t="n">
        <v>8.4</v>
      </c>
      <c r="H513" t="n">
        <v>0</v>
      </c>
      <c r="I513" t="n">
        <v>0</v>
      </c>
      <c r="J513" t="n">
        <v>0</v>
      </c>
      <c r="K513" t="n">
        <v>0</v>
      </c>
      <c r="L513" t="n">
        <v>0</v>
      </c>
      <c r="M513" t="n">
        <v>0</v>
      </c>
      <c r="N513" t="n">
        <v>0</v>
      </c>
      <c r="O513" t="n">
        <v>0</v>
      </c>
      <c r="P513" t="n">
        <v>0</v>
      </c>
      <c r="Q513" t="n">
        <v>0</v>
      </c>
      <c r="R513" s="2" t="inlineStr"/>
    </row>
    <row r="514" ht="15" customHeight="1">
      <c r="A514" t="inlineStr">
        <is>
          <t>A 35810-2023</t>
        </is>
      </c>
      <c r="B514" s="1" t="n">
        <v>45148.44046296296</v>
      </c>
      <c r="C514" s="1" t="n">
        <v>46083</v>
      </c>
      <c r="D514" t="inlineStr">
        <is>
          <t>SKÅNE LÄN</t>
        </is>
      </c>
      <c r="E514" t="inlineStr">
        <is>
          <t>HÄSSLEHOLM</t>
        </is>
      </c>
      <c r="G514" t="n">
        <v>1.2</v>
      </c>
      <c r="H514" t="n">
        <v>0</v>
      </c>
      <c r="I514" t="n">
        <v>0</v>
      </c>
      <c r="J514" t="n">
        <v>0</v>
      </c>
      <c r="K514" t="n">
        <v>0</v>
      </c>
      <c r="L514" t="n">
        <v>0</v>
      </c>
      <c r="M514" t="n">
        <v>0</v>
      </c>
      <c r="N514" t="n">
        <v>0</v>
      </c>
      <c r="O514" t="n">
        <v>0</v>
      </c>
      <c r="P514" t="n">
        <v>0</v>
      </c>
      <c r="Q514" t="n">
        <v>0</v>
      </c>
      <c r="R514" s="2" t="inlineStr"/>
    </row>
    <row r="515" ht="15" customHeight="1">
      <c r="A515" t="inlineStr">
        <is>
          <t>A 37286-2025</t>
        </is>
      </c>
      <c r="B515" s="1" t="n">
        <v>45876.50116898148</v>
      </c>
      <c r="C515" s="1" t="n">
        <v>46083</v>
      </c>
      <c r="D515" t="inlineStr">
        <is>
          <t>SKÅNE LÄN</t>
        </is>
      </c>
      <c r="E515" t="inlineStr">
        <is>
          <t>HÄSSLEHOLM</t>
        </is>
      </c>
      <c r="G515" t="n">
        <v>2.9</v>
      </c>
      <c r="H515" t="n">
        <v>0</v>
      </c>
      <c r="I515" t="n">
        <v>0</v>
      </c>
      <c r="J515" t="n">
        <v>0</v>
      </c>
      <c r="K515" t="n">
        <v>0</v>
      </c>
      <c r="L515" t="n">
        <v>0</v>
      </c>
      <c r="M515" t="n">
        <v>0</v>
      </c>
      <c r="N515" t="n">
        <v>0</v>
      </c>
      <c r="O515" t="n">
        <v>0</v>
      </c>
      <c r="P515" t="n">
        <v>0</v>
      </c>
      <c r="Q515" t="n">
        <v>0</v>
      </c>
      <c r="R515" s="2" t="inlineStr"/>
    </row>
    <row r="516" ht="15" customHeight="1">
      <c r="A516" t="inlineStr">
        <is>
          <t>A 37271-2025</t>
        </is>
      </c>
      <c r="B516" s="1" t="n">
        <v>45876.47828703704</v>
      </c>
      <c r="C516" s="1" t="n">
        <v>46083</v>
      </c>
      <c r="D516" t="inlineStr">
        <is>
          <t>SKÅNE LÄN</t>
        </is>
      </c>
      <c r="E516" t="inlineStr">
        <is>
          <t>HÄSSLEHOLM</t>
        </is>
      </c>
      <c r="G516" t="n">
        <v>4.1</v>
      </c>
      <c r="H516" t="n">
        <v>0</v>
      </c>
      <c r="I516" t="n">
        <v>0</v>
      </c>
      <c r="J516" t="n">
        <v>0</v>
      </c>
      <c r="K516" t="n">
        <v>0</v>
      </c>
      <c r="L516" t="n">
        <v>0</v>
      </c>
      <c r="M516" t="n">
        <v>0</v>
      </c>
      <c r="N516" t="n">
        <v>0</v>
      </c>
      <c r="O516" t="n">
        <v>0</v>
      </c>
      <c r="P516" t="n">
        <v>0</v>
      </c>
      <c r="Q516" t="n">
        <v>0</v>
      </c>
      <c r="R516" s="2" t="inlineStr"/>
    </row>
    <row r="517" ht="15" customHeight="1">
      <c r="A517" t="inlineStr">
        <is>
          <t>A 23172-2022</t>
        </is>
      </c>
      <c r="B517" s="1" t="n">
        <v>44719</v>
      </c>
      <c r="C517" s="1" t="n">
        <v>46083</v>
      </c>
      <c r="D517" t="inlineStr">
        <is>
          <t>SKÅNE LÄN</t>
        </is>
      </c>
      <c r="E517" t="inlineStr">
        <is>
          <t>HÄSSLEHOLM</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23173-2022</t>
        </is>
      </c>
      <c r="B518" s="1" t="n">
        <v>44719.72155092593</v>
      </c>
      <c r="C518" s="1" t="n">
        <v>46083</v>
      </c>
      <c r="D518" t="inlineStr">
        <is>
          <t>SKÅNE LÄN</t>
        </is>
      </c>
      <c r="E518" t="inlineStr">
        <is>
          <t>HÄSSLEHOLM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52608-2023</t>
        </is>
      </c>
      <c r="B519" s="1" t="n">
        <v>45219</v>
      </c>
      <c r="C519" s="1" t="n">
        <v>46083</v>
      </c>
      <c r="D519" t="inlineStr">
        <is>
          <t>SKÅNE LÄN</t>
        </is>
      </c>
      <c r="E519" t="inlineStr">
        <is>
          <t>HÄSSLEHOLM</t>
        </is>
      </c>
      <c r="F519" t="inlineStr">
        <is>
          <t>Övriga Aktiebolag</t>
        </is>
      </c>
      <c r="G519" t="n">
        <v>2.1</v>
      </c>
      <c r="H519" t="n">
        <v>0</v>
      </c>
      <c r="I519" t="n">
        <v>0</v>
      </c>
      <c r="J519" t="n">
        <v>0</v>
      </c>
      <c r="K519" t="n">
        <v>0</v>
      </c>
      <c r="L519" t="n">
        <v>0</v>
      </c>
      <c r="M519" t="n">
        <v>0</v>
      </c>
      <c r="N519" t="n">
        <v>0</v>
      </c>
      <c r="O519" t="n">
        <v>0</v>
      </c>
      <c r="P519" t="n">
        <v>0</v>
      </c>
      <c r="Q519" t="n">
        <v>0</v>
      </c>
      <c r="R519" s="2" t="inlineStr"/>
    </row>
    <row r="520" ht="15" customHeight="1">
      <c r="A520" t="inlineStr">
        <is>
          <t>A 8239-2025</t>
        </is>
      </c>
      <c r="B520" s="1" t="n">
        <v>45708.47984953703</v>
      </c>
      <c r="C520" s="1" t="n">
        <v>46083</v>
      </c>
      <c r="D520" t="inlineStr">
        <is>
          <t>SKÅNE LÄN</t>
        </is>
      </c>
      <c r="E520" t="inlineStr">
        <is>
          <t>HÄSSLEHOLM</t>
        </is>
      </c>
      <c r="G520" t="n">
        <v>2.7</v>
      </c>
      <c r="H520" t="n">
        <v>0</v>
      </c>
      <c r="I520" t="n">
        <v>0</v>
      </c>
      <c r="J520" t="n">
        <v>0</v>
      </c>
      <c r="K520" t="n">
        <v>0</v>
      </c>
      <c r="L520" t="n">
        <v>0</v>
      </c>
      <c r="M520" t="n">
        <v>0</v>
      </c>
      <c r="N520" t="n">
        <v>0</v>
      </c>
      <c r="O520" t="n">
        <v>0</v>
      </c>
      <c r="P520" t="n">
        <v>0</v>
      </c>
      <c r="Q520" t="n">
        <v>0</v>
      </c>
      <c r="R520" s="2" t="inlineStr"/>
    </row>
    <row r="521" ht="15" customHeight="1">
      <c r="A521" t="inlineStr">
        <is>
          <t>A 56355-2023</t>
        </is>
      </c>
      <c r="B521" s="1" t="n">
        <v>45243.3702662037</v>
      </c>
      <c r="C521" s="1" t="n">
        <v>46083</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9394-2025</t>
        </is>
      </c>
      <c r="B522" s="1" t="n">
        <v>45715.36387731481</v>
      </c>
      <c r="C522" s="1" t="n">
        <v>46083</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7305-2025</t>
        </is>
      </c>
      <c r="B523" s="1" t="n">
        <v>45702</v>
      </c>
      <c r="C523" s="1" t="n">
        <v>46083</v>
      </c>
      <c r="D523" t="inlineStr">
        <is>
          <t>SKÅNE LÄN</t>
        </is>
      </c>
      <c r="E523" t="inlineStr">
        <is>
          <t>HÄSSLEHOLM</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52341-2023</t>
        </is>
      </c>
      <c r="B524" s="1" t="n">
        <v>45224.67006944444</v>
      </c>
      <c r="C524" s="1" t="n">
        <v>46083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32981-2025</t>
        </is>
      </c>
      <c r="B525" s="1" t="n">
        <v>45839.86820601852</v>
      </c>
      <c r="C525" s="1" t="n">
        <v>46083</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18109-2025</t>
        </is>
      </c>
      <c r="B526" s="1" t="n">
        <v>45761</v>
      </c>
      <c r="C526" s="1" t="n">
        <v>46083</v>
      </c>
      <c r="D526" t="inlineStr">
        <is>
          <t>SKÅNE LÄN</t>
        </is>
      </c>
      <c r="E526" t="inlineStr">
        <is>
          <t>HÄSSLEHOLM</t>
        </is>
      </c>
      <c r="G526" t="n">
        <v>1.4</v>
      </c>
      <c r="H526" t="n">
        <v>0</v>
      </c>
      <c r="I526" t="n">
        <v>0</v>
      </c>
      <c r="J526" t="n">
        <v>0</v>
      </c>
      <c r="K526" t="n">
        <v>0</v>
      </c>
      <c r="L526" t="n">
        <v>0</v>
      </c>
      <c r="M526" t="n">
        <v>0</v>
      </c>
      <c r="N526" t="n">
        <v>0</v>
      </c>
      <c r="O526" t="n">
        <v>0</v>
      </c>
      <c r="P526" t="n">
        <v>0</v>
      </c>
      <c r="Q526" t="n">
        <v>0</v>
      </c>
      <c r="R526" s="2" t="inlineStr"/>
    </row>
    <row r="527" ht="15" customHeight="1">
      <c r="A527" t="inlineStr">
        <is>
          <t>A 16862-2025</t>
        </is>
      </c>
      <c r="B527" s="1" t="n">
        <v>45751</v>
      </c>
      <c r="C527" s="1" t="n">
        <v>46083</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27173-2024</t>
        </is>
      </c>
      <c r="B528" s="1" t="n">
        <v>45471.57048611111</v>
      </c>
      <c r="C528" s="1" t="n">
        <v>46083</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25726-2025</t>
        </is>
      </c>
      <c r="B529" s="1" t="n">
        <v>45803</v>
      </c>
      <c r="C529" s="1" t="n">
        <v>46083</v>
      </c>
      <c r="D529" t="inlineStr">
        <is>
          <t>SKÅNE LÄN</t>
        </is>
      </c>
      <c r="E529" t="inlineStr">
        <is>
          <t>HÄSSLEHOLM</t>
        </is>
      </c>
      <c r="G529" t="n">
        <v>5.5</v>
      </c>
      <c r="H529" t="n">
        <v>0</v>
      </c>
      <c r="I529" t="n">
        <v>0</v>
      </c>
      <c r="J529" t="n">
        <v>0</v>
      </c>
      <c r="K529" t="n">
        <v>0</v>
      </c>
      <c r="L529" t="n">
        <v>0</v>
      </c>
      <c r="M529" t="n">
        <v>0</v>
      </c>
      <c r="N529" t="n">
        <v>0</v>
      </c>
      <c r="O529" t="n">
        <v>0</v>
      </c>
      <c r="P529" t="n">
        <v>0</v>
      </c>
      <c r="Q529" t="n">
        <v>0</v>
      </c>
      <c r="R529" s="2" t="inlineStr"/>
    </row>
    <row r="530" ht="15" customHeight="1">
      <c r="A530" t="inlineStr">
        <is>
          <t>A 15800-2025</t>
        </is>
      </c>
      <c r="B530" s="1" t="n">
        <v>45748.64831018518</v>
      </c>
      <c r="C530" s="1" t="n">
        <v>46083</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40780-2022</t>
        </is>
      </c>
      <c r="B531" s="1" t="n">
        <v>44820</v>
      </c>
      <c r="C531" s="1" t="n">
        <v>46083</v>
      </c>
      <c r="D531" t="inlineStr">
        <is>
          <t>SKÅNE LÄN</t>
        </is>
      </c>
      <c r="E531" t="inlineStr">
        <is>
          <t>HÄSSLEHOLM</t>
        </is>
      </c>
      <c r="G531" t="n">
        <v>7.4</v>
      </c>
      <c r="H531" t="n">
        <v>0</v>
      </c>
      <c r="I531" t="n">
        <v>0</v>
      </c>
      <c r="J531" t="n">
        <v>0</v>
      </c>
      <c r="K531" t="n">
        <v>0</v>
      </c>
      <c r="L531" t="n">
        <v>0</v>
      </c>
      <c r="M531" t="n">
        <v>0</v>
      </c>
      <c r="N531" t="n">
        <v>0</v>
      </c>
      <c r="O531" t="n">
        <v>0</v>
      </c>
      <c r="P531" t="n">
        <v>0</v>
      </c>
      <c r="Q531" t="n">
        <v>0</v>
      </c>
      <c r="R531" s="2" t="inlineStr"/>
    </row>
    <row r="532" ht="15" customHeight="1">
      <c r="A532" t="inlineStr">
        <is>
          <t>A 51245-2023</t>
        </is>
      </c>
      <c r="B532" s="1" t="n">
        <v>45212</v>
      </c>
      <c r="C532" s="1" t="n">
        <v>46083</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48184-2025</t>
        </is>
      </c>
      <c r="B533" s="1" t="n">
        <v>45933.46131944445</v>
      </c>
      <c r="C533" s="1" t="n">
        <v>46083</v>
      </c>
      <c r="D533" t="inlineStr">
        <is>
          <t>SKÅNE LÄN</t>
        </is>
      </c>
      <c r="E533" t="inlineStr">
        <is>
          <t>HÄSSLEHOLM</t>
        </is>
      </c>
      <c r="G533" t="n">
        <v>3</v>
      </c>
      <c r="H533" t="n">
        <v>0</v>
      </c>
      <c r="I533" t="n">
        <v>0</v>
      </c>
      <c r="J533" t="n">
        <v>0</v>
      </c>
      <c r="K533" t="n">
        <v>0</v>
      </c>
      <c r="L533" t="n">
        <v>0</v>
      </c>
      <c r="M533" t="n">
        <v>0</v>
      </c>
      <c r="N533" t="n">
        <v>0</v>
      </c>
      <c r="O533" t="n">
        <v>0</v>
      </c>
      <c r="P533" t="n">
        <v>0</v>
      </c>
      <c r="Q533" t="n">
        <v>0</v>
      </c>
      <c r="R533" s="2" t="inlineStr"/>
    </row>
    <row r="534" ht="15" customHeight="1">
      <c r="A534" t="inlineStr">
        <is>
          <t>A 48185-2025</t>
        </is>
      </c>
      <c r="B534" s="1" t="n">
        <v>45933.46434027778</v>
      </c>
      <c r="C534" s="1" t="n">
        <v>46083</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48747-2022</t>
        </is>
      </c>
      <c r="B535" s="1" t="n">
        <v>44859</v>
      </c>
      <c r="C535" s="1" t="n">
        <v>46083</v>
      </c>
      <c r="D535" t="inlineStr">
        <is>
          <t>SKÅNE LÄN</t>
        </is>
      </c>
      <c r="E535" t="inlineStr">
        <is>
          <t>HÄSSLEHOLM</t>
        </is>
      </c>
      <c r="G535" t="n">
        <v>1.9</v>
      </c>
      <c r="H535" t="n">
        <v>0</v>
      </c>
      <c r="I535" t="n">
        <v>0</v>
      </c>
      <c r="J535" t="n">
        <v>0</v>
      </c>
      <c r="K535" t="n">
        <v>0</v>
      </c>
      <c r="L535" t="n">
        <v>0</v>
      </c>
      <c r="M535" t="n">
        <v>0</v>
      </c>
      <c r="N535" t="n">
        <v>0</v>
      </c>
      <c r="O535" t="n">
        <v>0</v>
      </c>
      <c r="P535" t="n">
        <v>0</v>
      </c>
      <c r="Q535" t="n">
        <v>0</v>
      </c>
      <c r="R535" s="2" t="inlineStr"/>
    </row>
    <row r="536" ht="15" customHeight="1">
      <c r="A536" t="inlineStr">
        <is>
          <t>A 7153-2025</t>
        </is>
      </c>
      <c r="B536" s="1" t="n">
        <v>45702.38512731482</v>
      </c>
      <c r="C536" s="1" t="n">
        <v>46083</v>
      </c>
      <c r="D536" t="inlineStr">
        <is>
          <t>SKÅNE LÄN</t>
        </is>
      </c>
      <c r="E536" t="inlineStr">
        <is>
          <t>HÄSSLEHOLM</t>
        </is>
      </c>
      <c r="G536" t="n">
        <v>2.7</v>
      </c>
      <c r="H536" t="n">
        <v>0</v>
      </c>
      <c r="I536" t="n">
        <v>0</v>
      </c>
      <c r="J536" t="n">
        <v>0</v>
      </c>
      <c r="K536" t="n">
        <v>0</v>
      </c>
      <c r="L536" t="n">
        <v>0</v>
      </c>
      <c r="M536" t="n">
        <v>0</v>
      </c>
      <c r="N536" t="n">
        <v>0</v>
      </c>
      <c r="O536" t="n">
        <v>0</v>
      </c>
      <c r="P536" t="n">
        <v>0</v>
      </c>
      <c r="Q536" t="n">
        <v>0</v>
      </c>
      <c r="R536" s="2" t="inlineStr"/>
    </row>
    <row r="537" ht="15" customHeight="1">
      <c r="A537" t="inlineStr">
        <is>
          <t>A 48722-2025</t>
        </is>
      </c>
      <c r="B537" s="1" t="n">
        <v>45935</v>
      </c>
      <c r="C537" s="1" t="n">
        <v>46083</v>
      </c>
      <c r="D537" t="inlineStr">
        <is>
          <t>SKÅNE LÄN</t>
        </is>
      </c>
      <c r="E537" t="inlineStr">
        <is>
          <t>HÄSSLEHOLM</t>
        </is>
      </c>
      <c r="G537" t="n">
        <v>4.3</v>
      </c>
      <c r="H537" t="n">
        <v>0</v>
      </c>
      <c r="I537" t="n">
        <v>0</v>
      </c>
      <c r="J537" t="n">
        <v>0</v>
      </c>
      <c r="K537" t="n">
        <v>0</v>
      </c>
      <c r="L537" t="n">
        <v>0</v>
      </c>
      <c r="M537" t="n">
        <v>0</v>
      </c>
      <c r="N537" t="n">
        <v>0</v>
      </c>
      <c r="O537" t="n">
        <v>0</v>
      </c>
      <c r="P537" t="n">
        <v>0</v>
      </c>
      <c r="Q537" t="n">
        <v>0</v>
      </c>
      <c r="R537" s="2" t="inlineStr"/>
    </row>
    <row r="538" ht="15" customHeight="1">
      <c r="A538" t="inlineStr">
        <is>
          <t>A 7581-2023</t>
        </is>
      </c>
      <c r="B538" s="1" t="n">
        <v>44972.39556712963</v>
      </c>
      <c r="C538" s="1" t="n">
        <v>46083</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1557-2023</t>
        </is>
      </c>
      <c r="B539" s="1" t="n">
        <v>44937</v>
      </c>
      <c r="C539" s="1" t="n">
        <v>46083</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21141-2024</t>
        </is>
      </c>
      <c r="B540" s="1" t="n">
        <v>45440.39012731481</v>
      </c>
      <c r="C540" s="1" t="n">
        <v>46083</v>
      </c>
      <c r="D540" t="inlineStr">
        <is>
          <t>SKÅNE LÄN</t>
        </is>
      </c>
      <c r="E540" t="inlineStr">
        <is>
          <t>HÄSSLEHOLM</t>
        </is>
      </c>
      <c r="G540" t="n">
        <v>1.3</v>
      </c>
      <c r="H540" t="n">
        <v>0</v>
      </c>
      <c r="I540" t="n">
        <v>0</v>
      </c>
      <c r="J540" t="n">
        <v>0</v>
      </c>
      <c r="K540" t="n">
        <v>0</v>
      </c>
      <c r="L540" t="n">
        <v>0</v>
      </c>
      <c r="M540" t="n">
        <v>0</v>
      </c>
      <c r="N540" t="n">
        <v>0</v>
      </c>
      <c r="O540" t="n">
        <v>0</v>
      </c>
      <c r="P540" t="n">
        <v>0</v>
      </c>
      <c r="Q540" t="n">
        <v>0</v>
      </c>
      <c r="R540" s="2" t="inlineStr"/>
    </row>
    <row r="541" ht="15" customHeight="1">
      <c r="A541" t="inlineStr">
        <is>
          <t>A 11603-2025</t>
        </is>
      </c>
      <c r="B541" s="1" t="n">
        <v>45727</v>
      </c>
      <c r="C541" s="1" t="n">
        <v>46083</v>
      </c>
      <c r="D541" t="inlineStr">
        <is>
          <t>SKÅNE LÄN</t>
        </is>
      </c>
      <c r="E541" t="inlineStr">
        <is>
          <t>HÄSSLEHOLM</t>
        </is>
      </c>
      <c r="G541" t="n">
        <v>5.6</v>
      </c>
      <c r="H541" t="n">
        <v>0</v>
      </c>
      <c r="I541" t="n">
        <v>0</v>
      </c>
      <c r="J541" t="n">
        <v>0</v>
      </c>
      <c r="K541" t="n">
        <v>0</v>
      </c>
      <c r="L541" t="n">
        <v>0</v>
      </c>
      <c r="M541" t="n">
        <v>0</v>
      </c>
      <c r="N541" t="n">
        <v>0</v>
      </c>
      <c r="O541" t="n">
        <v>0</v>
      </c>
      <c r="P541" t="n">
        <v>0</v>
      </c>
      <c r="Q541" t="n">
        <v>0</v>
      </c>
      <c r="R541" s="2" t="inlineStr"/>
    </row>
    <row r="542" ht="15" customHeight="1">
      <c r="A542" t="inlineStr">
        <is>
          <t>A 13712-2025</t>
        </is>
      </c>
      <c r="B542" s="1" t="n">
        <v>45737</v>
      </c>
      <c r="C542" s="1" t="n">
        <v>46083</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46288-2023</t>
        </is>
      </c>
      <c r="B543" s="1" t="n">
        <v>45197.30221064815</v>
      </c>
      <c r="C543" s="1" t="n">
        <v>46083</v>
      </c>
      <c r="D543" t="inlineStr">
        <is>
          <t>SKÅNE LÄN</t>
        </is>
      </c>
      <c r="E543" t="inlineStr">
        <is>
          <t>HÄSSLEHOLM</t>
        </is>
      </c>
      <c r="G543" t="n">
        <v>3</v>
      </c>
      <c r="H543" t="n">
        <v>0</v>
      </c>
      <c r="I543" t="n">
        <v>0</v>
      </c>
      <c r="J543" t="n">
        <v>0</v>
      </c>
      <c r="K543" t="n">
        <v>0</v>
      </c>
      <c r="L543" t="n">
        <v>0</v>
      </c>
      <c r="M543" t="n">
        <v>0</v>
      </c>
      <c r="N543" t="n">
        <v>0</v>
      </c>
      <c r="O543" t="n">
        <v>0</v>
      </c>
      <c r="P543" t="n">
        <v>0</v>
      </c>
      <c r="Q543" t="n">
        <v>0</v>
      </c>
      <c r="R543" s="2" t="inlineStr"/>
    </row>
    <row r="544" ht="15" customHeight="1">
      <c r="A544" t="inlineStr">
        <is>
          <t>A 57967-2023</t>
        </is>
      </c>
      <c r="B544" s="1" t="n">
        <v>45247.57984953704</v>
      </c>
      <c r="C544" s="1" t="n">
        <v>46083</v>
      </c>
      <c r="D544" t="inlineStr">
        <is>
          <t>SKÅNE LÄN</t>
        </is>
      </c>
      <c r="E544" t="inlineStr">
        <is>
          <t>HÄSSLEHOLM</t>
        </is>
      </c>
      <c r="G544" t="n">
        <v>8.6</v>
      </c>
      <c r="H544" t="n">
        <v>0</v>
      </c>
      <c r="I544" t="n">
        <v>0</v>
      </c>
      <c r="J544" t="n">
        <v>0</v>
      </c>
      <c r="K544" t="n">
        <v>0</v>
      </c>
      <c r="L544" t="n">
        <v>0</v>
      </c>
      <c r="M544" t="n">
        <v>0</v>
      </c>
      <c r="N544" t="n">
        <v>0</v>
      </c>
      <c r="O544" t="n">
        <v>0</v>
      </c>
      <c r="P544" t="n">
        <v>0</v>
      </c>
      <c r="Q544" t="n">
        <v>0</v>
      </c>
      <c r="R544" s="2" t="inlineStr"/>
    </row>
    <row r="545" ht="15" customHeight="1">
      <c r="A545" t="inlineStr">
        <is>
          <t>A 19744-2023</t>
        </is>
      </c>
      <c r="B545" s="1" t="n">
        <v>45051</v>
      </c>
      <c r="C545" s="1" t="n">
        <v>46083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15990-2023</t>
        </is>
      </c>
      <c r="B546" s="1" t="n">
        <v>45023.39584490741</v>
      </c>
      <c r="C546" s="1" t="n">
        <v>46083</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47907-2021</t>
        </is>
      </c>
      <c r="B547" s="1" t="n">
        <v>44448</v>
      </c>
      <c r="C547" s="1" t="n">
        <v>46083</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7513-2025</t>
        </is>
      </c>
      <c r="B548" s="1" t="n">
        <v>45702</v>
      </c>
      <c r="C548" s="1" t="n">
        <v>46083</v>
      </c>
      <c r="D548" t="inlineStr">
        <is>
          <t>SKÅNE LÄN</t>
        </is>
      </c>
      <c r="E548" t="inlineStr">
        <is>
          <t>HÄSSLEHOLM</t>
        </is>
      </c>
      <c r="F548" t="inlineStr">
        <is>
          <t>Övriga Aktiebolag</t>
        </is>
      </c>
      <c r="G548" t="n">
        <v>2.4</v>
      </c>
      <c r="H548" t="n">
        <v>0</v>
      </c>
      <c r="I548" t="n">
        <v>0</v>
      </c>
      <c r="J548" t="n">
        <v>0</v>
      </c>
      <c r="K548" t="n">
        <v>0</v>
      </c>
      <c r="L548" t="n">
        <v>0</v>
      </c>
      <c r="M548" t="n">
        <v>0</v>
      </c>
      <c r="N548" t="n">
        <v>0</v>
      </c>
      <c r="O548" t="n">
        <v>0</v>
      </c>
      <c r="P548" t="n">
        <v>0</v>
      </c>
      <c r="Q548" t="n">
        <v>0</v>
      </c>
      <c r="R548" s="2" t="inlineStr"/>
    </row>
    <row r="549" ht="15" customHeight="1">
      <c r="A549" t="inlineStr">
        <is>
          <t>A 45400-2022</t>
        </is>
      </c>
      <c r="B549" s="1" t="n">
        <v>44844.713125</v>
      </c>
      <c r="C549" s="1" t="n">
        <v>46083</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54874-2022</t>
        </is>
      </c>
      <c r="B550" s="1" t="n">
        <v>44881</v>
      </c>
      <c r="C550" s="1" t="n">
        <v>46083</v>
      </c>
      <c r="D550" t="inlineStr">
        <is>
          <t>SKÅNE LÄN</t>
        </is>
      </c>
      <c r="E550" t="inlineStr">
        <is>
          <t>HÄSSLEHOLM</t>
        </is>
      </c>
      <c r="G550" t="n">
        <v>8.1</v>
      </c>
      <c r="H550" t="n">
        <v>0</v>
      </c>
      <c r="I550" t="n">
        <v>0</v>
      </c>
      <c r="J550" t="n">
        <v>0</v>
      </c>
      <c r="K550" t="n">
        <v>0</v>
      </c>
      <c r="L550" t="n">
        <v>0</v>
      </c>
      <c r="M550" t="n">
        <v>0</v>
      </c>
      <c r="N550" t="n">
        <v>0</v>
      </c>
      <c r="O550" t="n">
        <v>0</v>
      </c>
      <c r="P550" t="n">
        <v>0</v>
      </c>
      <c r="Q550" t="n">
        <v>0</v>
      </c>
      <c r="R550" s="2" t="inlineStr"/>
    </row>
    <row r="551" ht="15" customHeight="1">
      <c r="A551" t="inlineStr">
        <is>
          <t>A 49135-2025</t>
        </is>
      </c>
      <c r="B551" s="1" t="n">
        <v>45938.00990740741</v>
      </c>
      <c r="C551" s="1" t="n">
        <v>46083</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49136-2025</t>
        </is>
      </c>
      <c r="B552" s="1" t="n">
        <v>45938.01277777777</v>
      </c>
      <c r="C552" s="1" t="n">
        <v>46083</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49137-2025</t>
        </is>
      </c>
      <c r="B553" s="1" t="n">
        <v>45938.05672453704</v>
      </c>
      <c r="C553" s="1" t="n">
        <v>46083</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1706-2025</t>
        </is>
      </c>
      <c r="B554" s="1" t="n">
        <v>45670</v>
      </c>
      <c r="C554" s="1" t="n">
        <v>46083</v>
      </c>
      <c r="D554" t="inlineStr">
        <is>
          <t>SKÅNE LÄN</t>
        </is>
      </c>
      <c r="E554" t="inlineStr">
        <is>
          <t>HÄSSLEHOLM</t>
        </is>
      </c>
      <c r="G554" t="n">
        <v>5</v>
      </c>
      <c r="H554" t="n">
        <v>0</v>
      </c>
      <c r="I554" t="n">
        <v>0</v>
      </c>
      <c r="J554" t="n">
        <v>0</v>
      </c>
      <c r="K554" t="n">
        <v>0</v>
      </c>
      <c r="L554" t="n">
        <v>0</v>
      </c>
      <c r="M554" t="n">
        <v>0</v>
      </c>
      <c r="N554" t="n">
        <v>0</v>
      </c>
      <c r="O554" t="n">
        <v>0</v>
      </c>
      <c r="P554" t="n">
        <v>0</v>
      </c>
      <c r="Q554" t="n">
        <v>0</v>
      </c>
      <c r="R554" s="2" t="inlineStr"/>
    </row>
    <row r="555" ht="15" customHeight="1">
      <c r="A555" t="inlineStr">
        <is>
          <t>A 61625-2022</t>
        </is>
      </c>
      <c r="B555" s="1" t="n">
        <v>44916</v>
      </c>
      <c r="C555" s="1" t="n">
        <v>46083</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31268-2024</t>
        </is>
      </c>
      <c r="B556" s="1" t="n">
        <v>45504</v>
      </c>
      <c r="C556" s="1" t="n">
        <v>46083</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13856-2025</t>
        </is>
      </c>
      <c r="B557" s="1" t="n">
        <v>45737.57289351852</v>
      </c>
      <c r="C557" s="1" t="n">
        <v>46083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36568-2024</t>
        </is>
      </c>
      <c r="B558" s="1" t="n">
        <v>45537</v>
      </c>
      <c r="C558" s="1" t="n">
        <v>46083</v>
      </c>
      <c r="D558" t="inlineStr">
        <is>
          <t>SKÅNE LÄN</t>
        </is>
      </c>
      <c r="E558" t="inlineStr">
        <is>
          <t>HÄSSLEHOLM</t>
        </is>
      </c>
      <c r="G558" t="n">
        <v>4.3</v>
      </c>
      <c r="H558" t="n">
        <v>0</v>
      </c>
      <c r="I558" t="n">
        <v>0</v>
      </c>
      <c r="J558" t="n">
        <v>0</v>
      </c>
      <c r="K558" t="n">
        <v>0</v>
      </c>
      <c r="L558" t="n">
        <v>0</v>
      </c>
      <c r="M558" t="n">
        <v>0</v>
      </c>
      <c r="N558" t="n">
        <v>0</v>
      </c>
      <c r="O558" t="n">
        <v>0</v>
      </c>
      <c r="P558" t="n">
        <v>0</v>
      </c>
      <c r="Q558" t="n">
        <v>0</v>
      </c>
      <c r="R558" s="2" t="inlineStr"/>
    </row>
    <row r="559" ht="15" customHeight="1">
      <c r="A559" t="inlineStr">
        <is>
          <t>A 32794-2021</t>
        </is>
      </c>
      <c r="B559" s="1" t="n">
        <v>44375</v>
      </c>
      <c r="C559" s="1" t="n">
        <v>46083</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13961-2023</t>
        </is>
      </c>
      <c r="B560" s="1" t="n">
        <v>45008</v>
      </c>
      <c r="C560" s="1" t="n">
        <v>46083</v>
      </c>
      <c r="D560" t="inlineStr">
        <is>
          <t>SKÅNE LÄN</t>
        </is>
      </c>
      <c r="E560" t="inlineStr">
        <is>
          <t>HÄSSLEHOLM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3855-2023</t>
        </is>
      </c>
      <c r="B561" s="1" t="n">
        <v>44951.69708333333</v>
      </c>
      <c r="C561" s="1" t="n">
        <v>46083</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49845-2025</t>
        </is>
      </c>
      <c r="B562" s="1" t="n">
        <v>45940.48015046296</v>
      </c>
      <c r="C562" s="1" t="n">
        <v>46083</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34301-2024</t>
        </is>
      </c>
      <c r="B563" s="1" t="n">
        <v>45524</v>
      </c>
      <c r="C563" s="1" t="n">
        <v>46083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15060-2023</t>
        </is>
      </c>
      <c r="B564" s="1" t="n">
        <v>45015.69832175926</v>
      </c>
      <c r="C564" s="1" t="n">
        <v>46083</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54171-2021</t>
        </is>
      </c>
      <c r="B565" s="1" t="n">
        <v>44470</v>
      </c>
      <c r="C565" s="1" t="n">
        <v>46083</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13347-2025</t>
        </is>
      </c>
      <c r="B566" s="1" t="n">
        <v>45735.63175925926</v>
      </c>
      <c r="C566" s="1" t="n">
        <v>46083</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1560-2023</t>
        </is>
      </c>
      <c r="B567" s="1" t="n">
        <v>44937</v>
      </c>
      <c r="C567" s="1" t="n">
        <v>46083</v>
      </c>
      <c r="D567" t="inlineStr">
        <is>
          <t>SKÅNE LÄN</t>
        </is>
      </c>
      <c r="E567" t="inlineStr">
        <is>
          <t>HÄSSLEHOLM</t>
        </is>
      </c>
      <c r="G567" t="n">
        <v>6.8</v>
      </c>
      <c r="H567" t="n">
        <v>0</v>
      </c>
      <c r="I567" t="n">
        <v>0</v>
      </c>
      <c r="J567" t="n">
        <v>0</v>
      </c>
      <c r="K567" t="n">
        <v>0</v>
      </c>
      <c r="L567" t="n">
        <v>0</v>
      </c>
      <c r="M567" t="n">
        <v>0</v>
      </c>
      <c r="N567" t="n">
        <v>0</v>
      </c>
      <c r="O567" t="n">
        <v>0</v>
      </c>
      <c r="P567" t="n">
        <v>0</v>
      </c>
      <c r="Q567" t="n">
        <v>0</v>
      </c>
      <c r="R567" s="2" t="inlineStr"/>
    </row>
    <row r="568" ht="15" customHeight="1">
      <c r="A568" t="inlineStr">
        <is>
          <t>A 11260-2021</t>
        </is>
      </c>
      <c r="B568" s="1" t="n">
        <v>44263</v>
      </c>
      <c r="C568" s="1" t="n">
        <v>46083</v>
      </c>
      <c r="D568" t="inlineStr">
        <is>
          <t>SKÅNE LÄN</t>
        </is>
      </c>
      <c r="E568" t="inlineStr">
        <is>
          <t>HÄSSLEHOLM</t>
        </is>
      </c>
      <c r="G568" t="n">
        <v>5.4</v>
      </c>
      <c r="H568" t="n">
        <v>0</v>
      </c>
      <c r="I568" t="n">
        <v>0</v>
      </c>
      <c r="J568" t="n">
        <v>0</v>
      </c>
      <c r="K568" t="n">
        <v>0</v>
      </c>
      <c r="L568" t="n">
        <v>0</v>
      </c>
      <c r="M568" t="n">
        <v>0</v>
      </c>
      <c r="N568" t="n">
        <v>0</v>
      </c>
      <c r="O568" t="n">
        <v>0</v>
      </c>
      <c r="P568" t="n">
        <v>0</v>
      </c>
      <c r="Q568" t="n">
        <v>0</v>
      </c>
      <c r="R568" s="2" t="inlineStr"/>
    </row>
    <row r="569" ht="15" customHeight="1">
      <c r="A569" t="inlineStr">
        <is>
          <t>A 13198-2025</t>
        </is>
      </c>
      <c r="B569" s="1" t="n">
        <v>45735</v>
      </c>
      <c r="C569" s="1" t="n">
        <v>46083</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3135-2023</t>
        </is>
      </c>
      <c r="B570" s="1" t="n">
        <v>44946.51672453704</v>
      </c>
      <c r="C570" s="1" t="n">
        <v>46083</v>
      </c>
      <c r="D570" t="inlineStr">
        <is>
          <t>SKÅNE LÄN</t>
        </is>
      </c>
      <c r="E570" t="inlineStr">
        <is>
          <t>HÄSSLEHOLM</t>
        </is>
      </c>
      <c r="G570" t="n">
        <v>7.2</v>
      </c>
      <c r="H570" t="n">
        <v>0</v>
      </c>
      <c r="I570" t="n">
        <v>0</v>
      </c>
      <c r="J570" t="n">
        <v>0</v>
      </c>
      <c r="K570" t="n">
        <v>0</v>
      </c>
      <c r="L570" t="n">
        <v>0</v>
      </c>
      <c r="M570" t="n">
        <v>0</v>
      </c>
      <c r="N570" t="n">
        <v>0</v>
      </c>
      <c r="O570" t="n">
        <v>0</v>
      </c>
      <c r="P570" t="n">
        <v>0</v>
      </c>
      <c r="Q570" t="n">
        <v>0</v>
      </c>
      <c r="R570" s="2" t="inlineStr"/>
    </row>
    <row r="571" ht="15" customHeight="1">
      <c r="A571" t="inlineStr">
        <is>
          <t>A 59429-2023</t>
        </is>
      </c>
      <c r="B571" s="1" t="n">
        <v>45254.2875</v>
      </c>
      <c r="C571" s="1" t="n">
        <v>46083</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40202-2022</t>
        </is>
      </c>
      <c r="B572" s="1" t="n">
        <v>44820.60614583334</v>
      </c>
      <c r="C572" s="1" t="n">
        <v>46083</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24904-2025</t>
        </is>
      </c>
      <c r="B573" s="1" t="n">
        <v>45799</v>
      </c>
      <c r="C573" s="1" t="n">
        <v>46083</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50676-2025</t>
        </is>
      </c>
      <c r="B574" s="1" t="n">
        <v>45945</v>
      </c>
      <c r="C574" s="1" t="n">
        <v>46083</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50677-2025</t>
        </is>
      </c>
      <c r="B575" s="1" t="n">
        <v>45945</v>
      </c>
      <c r="C575" s="1" t="n">
        <v>46083</v>
      </c>
      <c r="D575" t="inlineStr">
        <is>
          <t>SKÅNE LÄN</t>
        </is>
      </c>
      <c r="E575" t="inlineStr">
        <is>
          <t>HÄSSLEHOLM</t>
        </is>
      </c>
      <c r="G575" t="n">
        <v>2.3</v>
      </c>
      <c r="H575" t="n">
        <v>0</v>
      </c>
      <c r="I575" t="n">
        <v>0</v>
      </c>
      <c r="J575" t="n">
        <v>0</v>
      </c>
      <c r="K575" t="n">
        <v>0</v>
      </c>
      <c r="L575" t="n">
        <v>0</v>
      </c>
      <c r="M575" t="n">
        <v>0</v>
      </c>
      <c r="N575" t="n">
        <v>0</v>
      </c>
      <c r="O575" t="n">
        <v>0</v>
      </c>
      <c r="P575" t="n">
        <v>0</v>
      </c>
      <c r="Q575" t="n">
        <v>0</v>
      </c>
      <c r="R575" s="2" t="inlineStr"/>
    </row>
    <row r="576" ht="15" customHeight="1">
      <c r="A576" t="inlineStr">
        <is>
          <t>A 50834-2025</t>
        </is>
      </c>
      <c r="B576" s="1" t="n">
        <v>45946.55746527778</v>
      </c>
      <c r="C576" s="1" t="n">
        <v>46083</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54326-2022</t>
        </is>
      </c>
      <c r="B577" s="1" t="n">
        <v>44882.42965277778</v>
      </c>
      <c r="C577" s="1" t="n">
        <v>46083</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41998-2021</t>
        </is>
      </c>
      <c r="B578" s="1" t="n">
        <v>44425</v>
      </c>
      <c r="C578" s="1" t="n">
        <v>46083</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50839-2025</t>
        </is>
      </c>
      <c r="B579" s="1" t="n">
        <v>45946</v>
      </c>
      <c r="C579" s="1" t="n">
        <v>46083</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61524-2022</t>
        </is>
      </c>
      <c r="B580" s="1" t="n">
        <v>44910</v>
      </c>
      <c r="C580" s="1" t="n">
        <v>46083</v>
      </c>
      <c r="D580" t="inlineStr">
        <is>
          <t>SKÅNE LÄN</t>
        </is>
      </c>
      <c r="E580" t="inlineStr">
        <is>
          <t>HÄSSLEHOLM</t>
        </is>
      </c>
      <c r="F580" t="inlineStr">
        <is>
          <t>Kyrkan</t>
        </is>
      </c>
      <c r="G580" t="n">
        <v>2.1</v>
      </c>
      <c r="H580" t="n">
        <v>0</v>
      </c>
      <c r="I580" t="n">
        <v>0</v>
      </c>
      <c r="J580" t="n">
        <v>0</v>
      </c>
      <c r="K580" t="n">
        <v>0</v>
      </c>
      <c r="L580" t="n">
        <v>0</v>
      </c>
      <c r="M580" t="n">
        <v>0</v>
      </c>
      <c r="N580" t="n">
        <v>0</v>
      </c>
      <c r="O580" t="n">
        <v>0</v>
      </c>
      <c r="P580" t="n">
        <v>0</v>
      </c>
      <c r="Q580" t="n">
        <v>0</v>
      </c>
      <c r="R580" s="2" t="inlineStr"/>
    </row>
    <row r="581" ht="15" customHeight="1">
      <c r="A581" t="inlineStr">
        <is>
          <t>A 61533-2022</t>
        </is>
      </c>
      <c r="B581" s="1" t="n">
        <v>44910</v>
      </c>
      <c r="C581" s="1" t="n">
        <v>46083</v>
      </c>
      <c r="D581" t="inlineStr">
        <is>
          <t>SKÅNE LÄN</t>
        </is>
      </c>
      <c r="E581" t="inlineStr">
        <is>
          <t>HÄSSLEHOLM</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50678-2025</t>
        </is>
      </c>
      <c r="B582" s="1" t="n">
        <v>45945</v>
      </c>
      <c r="C582" s="1" t="n">
        <v>46083</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1886-2025</t>
        </is>
      </c>
      <c r="B583" s="1" t="n">
        <v>45671</v>
      </c>
      <c r="C583" s="1" t="n">
        <v>46083</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15536-2025</t>
        </is>
      </c>
      <c r="B584" s="1" t="n">
        <v>45747</v>
      </c>
      <c r="C584" s="1" t="n">
        <v>46083</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50829-2025</t>
        </is>
      </c>
      <c r="B585" s="1" t="n">
        <v>45946.55309027778</v>
      </c>
      <c r="C585" s="1" t="n">
        <v>46083</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49824-2024</t>
        </is>
      </c>
      <c r="B586" s="1" t="n">
        <v>45597</v>
      </c>
      <c r="C586" s="1" t="n">
        <v>46083</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8619-2023</t>
        </is>
      </c>
      <c r="B587" s="1" t="n">
        <v>44977.81979166667</v>
      </c>
      <c r="C587" s="1" t="n">
        <v>46083</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49219-2021</t>
        </is>
      </c>
      <c r="B588" s="1" t="n">
        <v>44454</v>
      </c>
      <c r="C588" s="1" t="n">
        <v>46083</v>
      </c>
      <c r="D588" t="inlineStr">
        <is>
          <t>SKÅNE LÄN</t>
        </is>
      </c>
      <c r="E588" t="inlineStr">
        <is>
          <t>HÄSSLEHOLM</t>
        </is>
      </c>
      <c r="G588" t="n">
        <v>7.8</v>
      </c>
      <c r="H588" t="n">
        <v>0</v>
      </c>
      <c r="I588" t="n">
        <v>0</v>
      </c>
      <c r="J588" t="n">
        <v>0</v>
      </c>
      <c r="K588" t="n">
        <v>0</v>
      </c>
      <c r="L588" t="n">
        <v>0</v>
      </c>
      <c r="M588" t="n">
        <v>0</v>
      </c>
      <c r="N588" t="n">
        <v>0</v>
      </c>
      <c r="O588" t="n">
        <v>0</v>
      </c>
      <c r="P588" t="n">
        <v>0</v>
      </c>
      <c r="Q588" t="n">
        <v>0</v>
      </c>
      <c r="R588" s="2" t="inlineStr"/>
    </row>
    <row r="589" ht="15" customHeight="1">
      <c r="A589" t="inlineStr">
        <is>
          <t>A 46000-2021</t>
        </is>
      </c>
      <c r="B589" s="1" t="n">
        <v>44441</v>
      </c>
      <c r="C589" s="1" t="n">
        <v>46083</v>
      </c>
      <c r="D589" t="inlineStr">
        <is>
          <t>SKÅNE LÄN</t>
        </is>
      </c>
      <c r="E589" t="inlineStr">
        <is>
          <t>HÄSSLEHOLM</t>
        </is>
      </c>
      <c r="G589" t="n">
        <v>1.6</v>
      </c>
      <c r="H589" t="n">
        <v>0</v>
      </c>
      <c r="I589" t="n">
        <v>0</v>
      </c>
      <c r="J589" t="n">
        <v>0</v>
      </c>
      <c r="K589" t="n">
        <v>0</v>
      </c>
      <c r="L589" t="n">
        <v>0</v>
      </c>
      <c r="M589" t="n">
        <v>0</v>
      </c>
      <c r="N589" t="n">
        <v>0</v>
      </c>
      <c r="O589" t="n">
        <v>0</v>
      </c>
      <c r="P589" t="n">
        <v>0</v>
      </c>
      <c r="Q589" t="n">
        <v>0</v>
      </c>
      <c r="R589" s="2" t="inlineStr"/>
    </row>
    <row r="590" ht="15" customHeight="1">
      <c r="A590" t="inlineStr">
        <is>
          <t>A 62171-2022</t>
        </is>
      </c>
      <c r="B590" s="1" t="n">
        <v>44915</v>
      </c>
      <c r="C590" s="1" t="n">
        <v>46083</v>
      </c>
      <c r="D590" t="inlineStr">
        <is>
          <t>SKÅNE LÄN</t>
        </is>
      </c>
      <c r="E590" t="inlineStr">
        <is>
          <t>HÄSSLEHOLM</t>
        </is>
      </c>
      <c r="F590" t="inlineStr">
        <is>
          <t>Kyrkan</t>
        </is>
      </c>
      <c r="G590" t="n">
        <v>9</v>
      </c>
      <c r="H590" t="n">
        <v>0</v>
      </c>
      <c r="I590" t="n">
        <v>0</v>
      </c>
      <c r="J590" t="n">
        <v>0</v>
      </c>
      <c r="K590" t="n">
        <v>0</v>
      </c>
      <c r="L590" t="n">
        <v>0</v>
      </c>
      <c r="M590" t="n">
        <v>0</v>
      </c>
      <c r="N590" t="n">
        <v>0</v>
      </c>
      <c r="O590" t="n">
        <v>0</v>
      </c>
      <c r="P590" t="n">
        <v>0</v>
      </c>
      <c r="Q590" t="n">
        <v>0</v>
      </c>
      <c r="R590" s="2" t="inlineStr"/>
    </row>
    <row r="591" ht="15" customHeight="1">
      <c r="A591" t="inlineStr">
        <is>
          <t>A 32100-2024</t>
        </is>
      </c>
      <c r="B591" s="1" t="n">
        <v>45511.41451388889</v>
      </c>
      <c r="C591" s="1" t="n">
        <v>46083</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33481-2024</t>
        </is>
      </c>
      <c r="B592" s="1" t="n">
        <v>45519</v>
      </c>
      <c r="C592" s="1" t="n">
        <v>46083</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48807-2021</t>
        </is>
      </c>
      <c r="B593" s="1" t="n">
        <v>44452</v>
      </c>
      <c r="C593" s="1" t="n">
        <v>46083</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51024-2025</t>
        </is>
      </c>
      <c r="B594" s="1" t="n">
        <v>45947.395</v>
      </c>
      <c r="C594" s="1" t="n">
        <v>46083</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54176-2022</t>
        </is>
      </c>
      <c r="B595" s="1" t="n">
        <v>44881</v>
      </c>
      <c r="C595" s="1" t="n">
        <v>46083</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16614-2025</t>
        </is>
      </c>
      <c r="B596" s="1" t="n">
        <v>45754.283125</v>
      </c>
      <c r="C596" s="1" t="n">
        <v>46083</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23723-2023</t>
        </is>
      </c>
      <c r="B597" s="1" t="n">
        <v>45077</v>
      </c>
      <c r="C597" s="1" t="n">
        <v>46083</v>
      </c>
      <c r="D597" t="inlineStr">
        <is>
          <t>SKÅNE LÄN</t>
        </is>
      </c>
      <c r="E597" t="inlineStr">
        <is>
          <t>HÄSSLEHOLM</t>
        </is>
      </c>
      <c r="G597" t="n">
        <v>3.9</v>
      </c>
      <c r="H597" t="n">
        <v>0</v>
      </c>
      <c r="I597" t="n">
        <v>0</v>
      </c>
      <c r="J597" t="n">
        <v>0</v>
      </c>
      <c r="K597" t="n">
        <v>0</v>
      </c>
      <c r="L597" t="n">
        <v>0</v>
      </c>
      <c r="M597" t="n">
        <v>0</v>
      </c>
      <c r="N597" t="n">
        <v>0</v>
      </c>
      <c r="O597" t="n">
        <v>0</v>
      </c>
      <c r="P597" t="n">
        <v>0</v>
      </c>
      <c r="Q597" t="n">
        <v>0</v>
      </c>
      <c r="R597" s="2" t="inlineStr"/>
    </row>
    <row r="598" ht="15" customHeight="1">
      <c r="A598" t="inlineStr">
        <is>
          <t>A 4945-2022</t>
        </is>
      </c>
      <c r="B598" s="1" t="n">
        <v>44593</v>
      </c>
      <c r="C598" s="1" t="n">
        <v>46083</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51097-2025</t>
        </is>
      </c>
      <c r="B599" s="1" t="n">
        <v>45947.48018518519</v>
      </c>
      <c r="C599" s="1" t="n">
        <v>46083</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47248-2023</t>
        </is>
      </c>
      <c r="B600" s="1" t="n">
        <v>45202</v>
      </c>
      <c r="C600" s="1" t="n">
        <v>46083</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38306-2022</t>
        </is>
      </c>
      <c r="B601" s="1" t="n">
        <v>44812.57515046297</v>
      </c>
      <c r="C601" s="1" t="n">
        <v>46083</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35845-2022</t>
        </is>
      </c>
      <c r="B602" s="1" t="n">
        <v>44802</v>
      </c>
      <c r="C602" s="1" t="n">
        <v>46083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51795-2025</t>
        </is>
      </c>
      <c r="B603" s="1" t="n">
        <v>45951</v>
      </c>
      <c r="C603" s="1" t="n">
        <v>46083</v>
      </c>
      <c r="D603" t="inlineStr">
        <is>
          <t>SKÅNE LÄN</t>
        </is>
      </c>
      <c r="E603" t="inlineStr">
        <is>
          <t>HÄSSLEHOLM</t>
        </is>
      </c>
      <c r="G603" t="n">
        <v>2.4</v>
      </c>
      <c r="H603" t="n">
        <v>0</v>
      </c>
      <c r="I603" t="n">
        <v>0</v>
      </c>
      <c r="J603" t="n">
        <v>0</v>
      </c>
      <c r="K603" t="n">
        <v>0</v>
      </c>
      <c r="L603" t="n">
        <v>0</v>
      </c>
      <c r="M603" t="n">
        <v>0</v>
      </c>
      <c r="N603" t="n">
        <v>0</v>
      </c>
      <c r="O603" t="n">
        <v>0</v>
      </c>
      <c r="P603" t="n">
        <v>0</v>
      </c>
      <c r="Q603" t="n">
        <v>0</v>
      </c>
      <c r="R603" s="2" t="inlineStr"/>
    </row>
    <row r="604" ht="15" customHeight="1">
      <c r="A604" t="inlineStr">
        <is>
          <t>A 51796-2025</t>
        </is>
      </c>
      <c r="B604" s="1" t="n">
        <v>45951.74546296296</v>
      </c>
      <c r="C604" s="1" t="n">
        <v>46083</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12503-2022</t>
        </is>
      </c>
      <c r="B605" s="1" t="n">
        <v>44638</v>
      </c>
      <c r="C605" s="1" t="n">
        <v>46083</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23950-2023</t>
        </is>
      </c>
      <c r="B606" s="1" t="n">
        <v>45078.61771990741</v>
      </c>
      <c r="C606" s="1" t="n">
        <v>46083</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23952-2023</t>
        </is>
      </c>
      <c r="B607" s="1" t="n">
        <v>45078.62064814815</v>
      </c>
      <c r="C607" s="1" t="n">
        <v>46083</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51640-2025</t>
        </is>
      </c>
      <c r="B608" s="1" t="n">
        <v>45951.44361111111</v>
      </c>
      <c r="C608" s="1" t="n">
        <v>46083</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51597-2025</t>
        </is>
      </c>
      <c r="B609" s="1" t="n">
        <v>45951.37163194444</v>
      </c>
      <c r="C609" s="1" t="n">
        <v>46083</v>
      </c>
      <c r="D609" t="inlineStr">
        <is>
          <t>SKÅNE LÄN</t>
        </is>
      </c>
      <c r="E609" t="inlineStr">
        <is>
          <t>HÄSSLEHOLM</t>
        </is>
      </c>
      <c r="G609" t="n">
        <v>3.5</v>
      </c>
      <c r="H609" t="n">
        <v>0</v>
      </c>
      <c r="I609" t="n">
        <v>0</v>
      </c>
      <c r="J609" t="n">
        <v>0</v>
      </c>
      <c r="K609" t="n">
        <v>0</v>
      </c>
      <c r="L609" t="n">
        <v>0</v>
      </c>
      <c r="M609" t="n">
        <v>0</v>
      </c>
      <c r="N609" t="n">
        <v>0</v>
      </c>
      <c r="O609" t="n">
        <v>0</v>
      </c>
      <c r="P609" t="n">
        <v>0</v>
      </c>
      <c r="Q609" t="n">
        <v>0</v>
      </c>
      <c r="R609" s="2" t="inlineStr"/>
    </row>
    <row r="610" ht="15" customHeight="1">
      <c r="A610" t="inlineStr">
        <is>
          <t>A 52126-2025</t>
        </is>
      </c>
      <c r="B610" s="1" t="n">
        <v>45952.72109953704</v>
      </c>
      <c r="C610" s="1" t="n">
        <v>46083</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2144-2023</t>
        </is>
      </c>
      <c r="B611" s="1" t="n">
        <v>44940.79054398148</v>
      </c>
      <c r="C611" s="1" t="n">
        <v>46083</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61680-2022</t>
        </is>
      </c>
      <c r="B612" s="1" t="n">
        <v>44917.36372685185</v>
      </c>
      <c r="C612" s="1" t="n">
        <v>46083</v>
      </c>
      <c r="D612" t="inlineStr">
        <is>
          <t>SKÅNE LÄN</t>
        </is>
      </c>
      <c r="E612" t="inlineStr">
        <is>
          <t>HÄSSLEHOLM</t>
        </is>
      </c>
      <c r="G612" t="n">
        <v>2.4</v>
      </c>
      <c r="H612" t="n">
        <v>0</v>
      </c>
      <c r="I612" t="n">
        <v>0</v>
      </c>
      <c r="J612" t="n">
        <v>0</v>
      </c>
      <c r="K612" t="n">
        <v>0</v>
      </c>
      <c r="L612" t="n">
        <v>0</v>
      </c>
      <c r="M612" t="n">
        <v>0</v>
      </c>
      <c r="N612" t="n">
        <v>0</v>
      </c>
      <c r="O612" t="n">
        <v>0</v>
      </c>
      <c r="P612" t="n">
        <v>0</v>
      </c>
      <c r="Q612" t="n">
        <v>0</v>
      </c>
      <c r="R612" s="2" t="inlineStr"/>
    </row>
    <row r="613" ht="15" customHeight="1">
      <c r="A613" t="inlineStr">
        <is>
          <t>A 16550-2025</t>
        </is>
      </c>
      <c r="B613" s="1" t="n">
        <v>45751.69412037037</v>
      </c>
      <c r="C613" s="1" t="n">
        <v>46083</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16285-2025</t>
        </is>
      </c>
      <c r="B614" s="1" t="n">
        <v>45751.30045138889</v>
      </c>
      <c r="C614" s="1" t="n">
        <v>46083</v>
      </c>
      <c r="D614" t="inlineStr">
        <is>
          <t>SKÅNE LÄN</t>
        </is>
      </c>
      <c r="E614" t="inlineStr">
        <is>
          <t>HÄSSLEHOLM</t>
        </is>
      </c>
      <c r="G614" t="n">
        <v>2</v>
      </c>
      <c r="H614" t="n">
        <v>0</v>
      </c>
      <c r="I614" t="n">
        <v>0</v>
      </c>
      <c r="J614" t="n">
        <v>0</v>
      </c>
      <c r="K614" t="n">
        <v>0</v>
      </c>
      <c r="L614" t="n">
        <v>0</v>
      </c>
      <c r="M614" t="n">
        <v>0</v>
      </c>
      <c r="N614" t="n">
        <v>0</v>
      </c>
      <c r="O614" t="n">
        <v>0</v>
      </c>
      <c r="P614" t="n">
        <v>0</v>
      </c>
      <c r="Q614" t="n">
        <v>0</v>
      </c>
      <c r="R614" s="2" t="inlineStr"/>
    </row>
    <row r="615" ht="15" customHeight="1">
      <c r="A615" t="inlineStr">
        <is>
          <t>A 5780-2024</t>
        </is>
      </c>
      <c r="B615" s="1" t="n">
        <v>45335.41983796296</v>
      </c>
      <c r="C615" s="1" t="n">
        <v>46083</v>
      </c>
      <c r="D615" t="inlineStr">
        <is>
          <t>SKÅNE LÄN</t>
        </is>
      </c>
      <c r="E615" t="inlineStr">
        <is>
          <t>HÄSSLEHOLM</t>
        </is>
      </c>
      <c r="G615" t="n">
        <v>2.5</v>
      </c>
      <c r="H615" t="n">
        <v>0</v>
      </c>
      <c r="I615" t="n">
        <v>0</v>
      </c>
      <c r="J615" t="n">
        <v>0</v>
      </c>
      <c r="K615" t="n">
        <v>0</v>
      </c>
      <c r="L615" t="n">
        <v>0</v>
      </c>
      <c r="M615" t="n">
        <v>0</v>
      </c>
      <c r="N615" t="n">
        <v>0</v>
      </c>
      <c r="O615" t="n">
        <v>0</v>
      </c>
      <c r="P615" t="n">
        <v>0</v>
      </c>
      <c r="Q615" t="n">
        <v>0</v>
      </c>
      <c r="R615" s="2" t="inlineStr"/>
    </row>
    <row r="616" ht="15" customHeight="1">
      <c r="A616" t="inlineStr">
        <is>
          <t>A 15897-2025</t>
        </is>
      </c>
      <c r="B616" s="1" t="n">
        <v>45749.41598379629</v>
      </c>
      <c r="C616" s="1" t="n">
        <v>46083</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61504-2022</t>
        </is>
      </c>
      <c r="B617" s="1" t="n">
        <v>44910</v>
      </c>
      <c r="C617" s="1" t="n">
        <v>46083</v>
      </c>
      <c r="D617" t="inlineStr">
        <is>
          <t>SKÅNE LÄN</t>
        </is>
      </c>
      <c r="E617" t="inlineStr">
        <is>
          <t>HÄSSLEHOLM</t>
        </is>
      </c>
      <c r="F617" t="inlineStr">
        <is>
          <t>Kyrkan</t>
        </is>
      </c>
      <c r="G617" t="n">
        <v>2.9</v>
      </c>
      <c r="H617" t="n">
        <v>0</v>
      </c>
      <c r="I617" t="n">
        <v>0</v>
      </c>
      <c r="J617" t="n">
        <v>0</v>
      </c>
      <c r="K617" t="n">
        <v>0</v>
      </c>
      <c r="L617" t="n">
        <v>0</v>
      </c>
      <c r="M617" t="n">
        <v>0</v>
      </c>
      <c r="N617" t="n">
        <v>0</v>
      </c>
      <c r="O617" t="n">
        <v>0</v>
      </c>
      <c r="P617" t="n">
        <v>0</v>
      </c>
      <c r="Q617" t="n">
        <v>0</v>
      </c>
      <c r="R617" s="2" t="inlineStr"/>
    </row>
    <row r="618" ht="15" customHeight="1">
      <c r="A618" t="inlineStr">
        <is>
          <t>A 29275-2023</t>
        </is>
      </c>
      <c r="B618" s="1" t="n">
        <v>45105</v>
      </c>
      <c r="C618" s="1" t="n">
        <v>46083</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27502-2023</t>
        </is>
      </c>
      <c r="B619" s="1" t="n">
        <v>45092</v>
      </c>
      <c r="C619" s="1" t="n">
        <v>46083</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54473-2023</t>
        </is>
      </c>
      <c r="B620" s="1" t="n">
        <v>45233</v>
      </c>
      <c r="C620" s="1" t="n">
        <v>46083</v>
      </c>
      <c r="D620" t="inlineStr">
        <is>
          <t>SKÅNE LÄN</t>
        </is>
      </c>
      <c r="E620" t="inlineStr">
        <is>
          <t>HÄSSLEHOLM</t>
        </is>
      </c>
      <c r="G620" t="n">
        <v>24.5</v>
      </c>
      <c r="H620" t="n">
        <v>0</v>
      </c>
      <c r="I620" t="n">
        <v>0</v>
      </c>
      <c r="J620" t="n">
        <v>0</v>
      </c>
      <c r="K620" t="n">
        <v>0</v>
      </c>
      <c r="L620" t="n">
        <v>0</v>
      </c>
      <c r="M620" t="n">
        <v>0</v>
      </c>
      <c r="N620" t="n">
        <v>0</v>
      </c>
      <c r="O620" t="n">
        <v>0</v>
      </c>
      <c r="P620" t="n">
        <v>0</v>
      </c>
      <c r="Q620" t="n">
        <v>0</v>
      </c>
      <c r="R620" s="2" t="inlineStr"/>
    </row>
    <row r="621" ht="15" customHeight="1">
      <c r="A621" t="inlineStr">
        <is>
          <t>A 26641-2023</t>
        </is>
      </c>
      <c r="B621" s="1" t="n">
        <v>45092.89619212963</v>
      </c>
      <c r="C621" s="1" t="n">
        <v>46083</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53018-2025</t>
        </is>
      </c>
      <c r="B622" s="1" t="n">
        <v>45957.90064814815</v>
      </c>
      <c r="C622" s="1" t="n">
        <v>46083</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53056-2025</t>
        </is>
      </c>
      <c r="B623" s="1" t="n">
        <v>45958.36518518518</v>
      </c>
      <c r="C623" s="1" t="n">
        <v>46083</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51752-2023</t>
        </is>
      </c>
      <c r="B624" s="1" t="n">
        <v>45222</v>
      </c>
      <c r="C624" s="1" t="n">
        <v>46083</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20800-2023</t>
        </is>
      </c>
      <c r="B625" s="1" t="n">
        <v>45058.61640046296</v>
      </c>
      <c r="C625" s="1" t="n">
        <v>46083</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49219-2024</t>
        </is>
      </c>
      <c r="B626" s="1" t="n">
        <v>45595.40923611111</v>
      </c>
      <c r="C626" s="1" t="n">
        <v>46083</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7152-2025</t>
        </is>
      </c>
      <c r="B627" s="1" t="n">
        <v>45702.3837037037</v>
      </c>
      <c r="C627" s="1" t="n">
        <v>46083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7160-2025</t>
        </is>
      </c>
      <c r="B628" s="1" t="n">
        <v>45702.3875462963</v>
      </c>
      <c r="C628" s="1" t="n">
        <v>46083</v>
      </c>
      <c r="D628" t="inlineStr">
        <is>
          <t>SKÅNE LÄN</t>
        </is>
      </c>
      <c r="E628" t="inlineStr">
        <is>
          <t>HÄSSLEHOLM</t>
        </is>
      </c>
      <c r="G628" t="n">
        <v>2.5</v>
      </c>
      <c r="H628" t="n">
        <v>0</v>
      </c>
      <c r="I628" t="n">
        <v>0</v>
      </c>
      <c r="J628" t="n">
        <v>0</v>
      </c>
      <c r="K628" t="n">
        <v>0</v>
      </c>
      <c r="L628" t="n">
        <v>0</v>
      </c>
      <c r="M628" t="n">
        <v>0</v>
      </c>
      <c r="N628" t="n">
        <v>0</v>
      </c>
      <c r="O628" t="n">
        <v>0</v>
      </c>
      <c r="P628" t="n">
        <v>0</v>
      </c>
      <c r="Q628" t="n">
        <v>0</v>
      </c>
      <c r="R628" s="2" t="inlineStr"/>
    </row>
    <row r="629" ht="15" customHeight="1">
      <c r="A629" t="inlineStr">
        <is>
          <t>A 14939-2023</t>
        </is>
      </c>
      <c r="B629" s="1" t="n">
        <v>45014</v>
      </c>
      <c r="C629" s="1" t="n">
        <v>46083</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53020-2025</t>
        </is>
      </c>
      <c r="B630" s="1" t="n">
        <v>45957.90707175926</v>
      </c>
      <c r="C630" s="1" t="n">
        <v>46083</v>
      </c>
      <c r="D630" t="inlineStr">
        <is>
          <t>SKÅNE LÄN</t>
        </is>
      </c>
      <c r="E630" t="inlineStr">
        <is>
          <t>HÄSSLEHOLM</t>
        </is>
      </c>
      <c r="G630" t="n">
        <v>1.1</v>
      </c>
      <c r="H630" t="n">
        <v>0</v>
      </c>
      <c r="I630" t="n">
        <v>0</v>
      </c>
      <c r="J630" t="n">
        <v>0</v>
      </c>
      <c r="K630" t="n">
        <v>0</v>
      </c>
      <c r="L630" t="n">
        <v>0</v>
      </c>
      <c r="M630" t="n">
        <v>0</v>
      </c>
      <c r="N630" t="n">
        <v>0</v>
      </c>
      <c r="O630" t="n">
        <v>0</v>
      </c>
      <c r="P630" t="n">
        <v>0</v>
      </c>
      <c r="Q630" t="n">
        <v>0</v>
      </c>
      <c r="R630" s="2" t="inlineStr"/>
    </row>
    <row r="631" ht="15" customHeight="1">
      <c r="A631" t="inlineStr">
        <is>
          <t>A 15104-2023</t>
        </is>
      </c>
      <c r="B631" s="1" t="n">
        <v>45016.40576388889</v>
      </c>
      <c r="C631" s="1" t="n">
        <v>46083</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66321-2021</t>
        </is>
      </c>
      <c r="B632" s="1" t="n">
        <v>44518</v>
      </c>
      <c r="C632" s="1" t="n">
        <v>46083</v>
      </c>
      <c r="D632" t="inlineStr">
        <is>
          <t>SKÅNE LÄN</t>
        </is>
      </c>
      <c r="E632" t="inlineStr">
        <is>
          <t>HÄSSLEHOLM</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21494-2023</t>
        </is>
      </c>
      <c r="B633" s="1" t="n">
        <v>45063</v>
      </c>
      <c r="C633" s="1" t="n">
        <v>46083</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21495-2023</t>
        </is>
      </c>
      <c r="B634" s="1" t="n">
        <v>45063</v>
      </c>
      <c r="C634" s="1" t="n">
        <v>46083</v>
      </c>
      <c r="D634" t="inlineStr">
        <is>
          <t>SKÅNE LÄN</t>
        </is>
      </c>
      <c r="E634" t="inlineStr">
        <is>
          <t>HÄSSLEHOLM</t>
        </is>
      </c>
      <c r="G634" t="n">
        <v>1.2</v>
      </c>
      <c r="H634" t="n">
        <v>0</v>
      </c>
      <c r="I634" t="n">
        <v>0</v>
      </c>
      <c r="J634" t="n">
        <v>0</v>
      </c>
      <c r="K634" t="n">
        <v>0</v>
      </c>
      <c r="L634" t="n">
        <v>0</v>
      </c>
      <c r="M634" t="n">
        <v>0</v>
      </c>
      <c r="N634" t="n">
        <v>0</v>
      </c>
      <c r="O634" t="n">
        <v>0</v>
      </c>
      <c r="P634" t="n">
        <v>0</v>
      </c>
      <c r="Q634" t="n">
        <v>0</v>
      </c>
      <c r="R634" s="2" t="inlineStr"/>
    </row>
    <row r="635" ht="15" customHeight="1">
      <c r="A635" t="inlineStr">
        <is>
          <t>A 40739-2024</t>
        </is>
      </c>
      <c r="B635" s="1" t="n">
        <v>45558</v>
      </c>
      <c r="C635" s="1" t="n">
        <v>46083</v>
      </c>
      <c r="D635" t="inlineStr">
        <is>
          <t>SKÅNE LÄN</t>
        </is>
      </c>
      <c r="E635" t="inlineStr">
        <is>
          <t>HÄSSLEHOLM</t>
        </is>
      </c>
      <c r="G635" t="n">
        <v>1.6</v>
      </c>
      <c r="H635" t="n">
        <v>0</v>
      </c>
      <c r="I635" t="n">
        <v>0</v>
      </c>
      <c r="J635" t="n">
        <v>0</v>
      </c>
      <c r="K635" t="n">
        <v>0</v>
      </c>
      <c r="L635" t="n">
        <v>0</v>
      </c>
      <c r="M635" t="n">
        <v>0</v>
      </c>
      <c r="N635" t="n">
        <v>0</v>
      </c>
      <c r="O635" t="n">
        <v>0</v>
      </c>
      <c r="P635" t="n">
        <v>0</v>
      </c>
      <c r="Q635" t="n">
        <v>0</v>
      </c>
      <c r="R635" s="2" t="inlineStr"/>
    </row>
    <row r="636" ht="15" customHeight="1">
      <c r="A636" t="inlineStr">
        <is>
          <t>A 64884-2023</t>
        </is>
      </c>
      <c r="B636" s="1" t="n">
        <v>45282.57809027778</v>
      </c>
      <c r="C636" s="1" t="n">
        <v>46083</v>
      </c>
      <c r="D636" t="inlineStr">
        <is>
          <t>SKÅNE LÄN</t>
        </is>
      </c>
      <c r="E636" t="inlineStr">
        <is>
          <t>HÄSSLEHOLM</t>
        </is>
      </c>
      <c r="G636" t="n">
        <v>4.6</v>
      </c>
      <c r="H636" t="n">
        <v>0</v>
      </c>
      <c r="I636" t="n">
        <v>0</v>
      </c>
      <c r="J636" t="n">
        <v>0</v>
      </c>
      <c r="K636" t="n">
        <v>0</v>
      </c>
      <c r="L636" t="n">
        <v>0</v>
      </c>
      <c r="M636" t="n">
        <v>0</v>
      </c>
      <c r="N636" t="n">
        <v>0</v>
      </c>
      <c r="O636" t="n">
        <v>0</v>
      </c>
      <c r="P636" t="n">
        <v>0</v>
      </c>
      <c r="Q636" t="n">
        <v>0</v>
      </c>
      <c r="R636" s="2" t="inlineStr"/>
    </row>
    <row r="637" ht="15" customHeight="1">
      <c r="A637" t="inlineStr">
        <is>
          <t>A 22140-2023</t>
        </is>
      </c>
      <c r="B637" s="1" t="n">
        <v>45065</v>
      </c>
      <c r="C637" s="1" t="n">
        <v>46083</v>
      </c>
      <c r="D637" t="inlineStr">
        <is>
          <t>SKÅNE LÄN</t>
        </is>
      </c>
      <c r="E637" t="inlineStr">
        <is>
          <t>HÄSSLEHOLM</t>
        </is>
      </c>
      <c r="G637" t="n">
        <v>6.7</v>
      </c>
      <c r="H637" t="n">
        <v>0</v>
      </c>
      <c r="I637" t="n">
        <v>0</v>
      </c>
      <c r="J637" t="n">
        <v>0</v>
      </c>
      <c r="K637" t="n">
        <v>0</v>
      </c>
      <c r="L637" t="n">
        <v>0</v>
      </c>
      <c r="M637" t="n">
        <v>0</v>
      </c>
      <c r="N637" t="n">
        <v>0</v>
      </c>
      <c r="O637" t="n">
        <v>0</v>
      </c>
      <c r="P637" t="n">
        <v>0</v>
      </c>
      <c r="Q637" t="n">
        <v>0</v>
      </c>
      <c r="R637" s="2" t="inlineStr"/>
    </row>
    <row r="638" ht="15" customHeight="1">
      <c r="A638" t="inlineStr">
        <is>
          <t>A 31944-2023</t>
        </is>
      </c>
      <c r="B638" s="1" t="n">
        <v>45119.34895833334</v>
      </c>
      <c r="C638" s="1" t="n">
        <v>46083</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7890-2024</t>
        </is>
      </c>
      <c r="B639" s="1" t="n">
        <v>45350.40780092592</v>
      </c>
      <c r="C639" s="1" t="n">
        <v>46083</v>
      </c>
      <c r="D639" t="inlineStr">
        <is>
          <t>SKÅNE LÄN</t>
        </is>
      </c>
      <c r="E639" t="inlineStr">
        <is>
          <t>HÄSSLEHOLM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31946-2023</t>
        </is>
      </c>
      <c r="B640" s="1" t="n">
        <v>45119.35158564815</v>
      </c>
      <c r="C640" s="1" t="n">
        <v>46083</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8755-2024</t>
        </is>
      </c>
      <c r="B641" s="1" t="n">
        <v>45356</v>
      </c>
      <c r="C641" s="1" t="n">
        <v>46083</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53424-2025</t>
        </is>
      </c>
      <c r="B642" s="1" t="n">
        <v>45959</v>
      </c>
      <c r="C642" s="1" t="n">
        <v>46083</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61178-2022</t>
        </is>
      </c>
      <c r="B643" s="1" t="n">
        <v>44915</v>
      </c>
      <c r="C643" s="1" t="n">
        <v>46083</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61185-2022</t>
        </is>
      </c>
      <c r="B644" s="1" t="n">
        <v>44915</v>
      </c>
      <c r="C644" s="1" t="n">
        <v>46083</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61691-2021</t>
        </is>
      </c>
      <c r="B645" s="1" t="n">
        <v>44501</v>
      </c>
      <c r="C645" s="1" t="n">
        <v>46083</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25221-2023</t>
        </is>
      </c>
      <c r="B646" s="1" t="n">
        <v>45086.60842592592</v>
      </c>
      <c r="C646" s="1" t="n">
        <v>46083</v>
      </c>
      <c r="D646" t="inlineStr">
        <is>
          <t>SKÅNE LÄN</t>
        </is>
      </c>
      <c r="E646" t="inlineStr">
        <is>
          <t>HÄSSLEHOLM</t>
        </is>
      </c>
      <c r="G646" t="n">
        <v>2.5</v>
      </c>
      <c r="H646" t="n">
        <v>0</v>
      </c>
      <c r="I646" t="n">
        <v>0</v>
      </c>
      <c r="J646" t="n">
        <v>0</v>
      </c>
      <c r="K646" t="n">
        <v>0</v>
      </c>
      <c r="L646" t="n">
        <v>0</v>
      </c>
      <c r="M646" t="n">
        <v>0</v>
      </c>
      <c r="N646" t="n">
        <v>0</v>
      </c>
      <c r="O646" t="n">
        <v>0</v>
      </c>
      <c r="P646" t="n">
        <v>0</v>
      </c>
      <c r="Q646" t="n">
        <v>0</v>
      </c>
      <c r="R646" s="2" t="inlineStr"/>
    </row>
    <row r="647" ht="15" customHeight="1">
      <c r="A647" t="inlineStr">
        <is>
          <t>A 59390-2021</t>
        </is>
      </c>
      <c r="B647" s="1" t="n">
        <v>44490</v>
      </c>
      <c r="C647" s="1" t="n">
        <v>46083</v>
      </c>
      <c r="D647" t="inlineStr">
        <is>
          <t>SKÅNE LÄN</t>
        </is>
      </c>
      <c r="E647" t="inlineStr">
        <is>
          <t>HÄSSLEHOLM</t>
        </is>
      </c>
      <c r="G647" t="n">
        <v>7.1</v>
      </c>
      <c r="H647" t="n">
        <v>0</v>
      </c>
      <c r="I647" t="n">
        <v>0</v>
      </c>
      <c r="J647" t="n">
        <v>0</v>
      </c>
      <c r="K647" t="n">
        <v>0</v>
      </c>
      <c r="L647" t="n">
        <v>0</v>
      </c>
      <c r="M647" t="n">
        <v>0</v>
      </c>
      <c r="N647" t="n">
        <v>0</v>
      </c>
      <c r="O647" t="n">
        <v>0</v>
      </c>
      <c r="P647" t="n">
        <v>0</v>
      </c>
      <c r="Q647" t="n">
        <v>0</v>
      </c>
      <c r="R647" s="2" t="inlineStr"/>
    </row>
    <row r="648" ht="15" customHeight="1">
      <c r="A648" t="inlineStr">
        <is>
          <t>A 50564-2023</t>
        </is>
      </c>
      <c r="B648" s="1" t="n">
        <v>45217.37957175926</v>
      </c>
      <c r="C648" s="1" t="n">
        <v>46083</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15133-2023</t>
        </is>
      </c>
      <c r="B649" s="1" t="n">
        <v>45016</v>
      </c>
      <c r="C649" s="1" t="n">
        <v>46083</v>
      </c>
      <c r="D649" t="inlineStr">
        <is>
          <t>SKÅNE LÄN</t>
        </is>
      </c>
      <c r="E649" t="inlineStr">
        <is>
          <t>HÄSSLEHOLM</t>
        </is>
      </c>
      <c r="G649" t="n">
        <v>7.8</v>
      </c>
      <c r="H649" t="n">
        <v>0</v>
      </c>
      <c r="I649" t="n">
        <v>0</v>
      </c>
      <c r="J649" t="n">
        <v>0</v>
      </c>
      <c r="K649" t="n">
        <v>0</v>
      </c>
      <c r="L649" t="n">
        <v>0</v>
      </c>
      <c r="M649" t="n">
        <v>0</v>
      </c>
      <c r="N649" t="n">
        <v>0</v>
      </c>
      <c r="O649" t="n">
        <v>0</v>
      </c>
      <c r="P649" t="n">
        <v>0</v>
      </c>
      <c r="Q649" t="n">
        <v>0</v>
      </c>
      <c r="R649" s="2" t="inlineStr"/>
    </row>
    <row r="650" ht="15" customHeight="1">
      <c r="A650" t="inlineStr">
        <is>
          <t>A 15053-2023</t>
        </is>
      </c>
      <c r="B650" s="1" t="n">
        <v>45015</v>
      </c>
      <c r="C650" s="1" t="n">
        <v>46083</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23857-2024</t>
        </is>
      </c>
      <c r="B651" s="1" t="n">
        <v>45455</v>
      </c>
      <c r="C651" s="1" t="n">
        <v>46083</v>
      </c>
      <c r="D651" t="inlineStr">
        <is>
          <t>SKÅNE LÄN</t>
        </is>
      </c>
      <c r="E651" t="inlineStr">
        <is>
          <t>HÄSSLEHOLM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35644-2023</t>
        </is>
      </c>
      <c r="B652" s="1" t="n">
        <v>45147</v>
      </c>
      <c r="C652" s="1" t="n">
        <v>46083</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47161-2025</t>
        </is>
      </c>
      <c r="B653" s="1" t="n">
        <v>45929</v>
      </c>
      <c r="C653" s="1" t="n">
        <v>46083</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54668-2025</t>
        </is>
      </c>
      <c r="B654" s="1" t="n">
        <v>45966.40803240741</v>
      </c>
      <c r="C654" s="1" t="n">
        <v>46083</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46185-2022</t>
        </is>
      </c>
      <c r="B655" s="1" t="n">
        <v>44847</v>
      </c>
      <c r="C655" s="1" t="n">
        <v>46083</v>
      </c>
      <c r="D655" t="inlineStr">
        <is>
          <t>SKÅNE LÄN</t>
        </is>
      </c>
      <c r="E655" t="inlineStr">
        <is>
          <t>HÄSSLEHOLM</t>
        </is>
      </c>
      <c r="G655" t="n">
        <v>16.8</v>
      </c>
      <c r="H655" t="n">
        <v>0</v>
      </c>
      <c r="I655" t="n">
        <v>0</v>
      </c>
      <c r="J655" t="n">
        <v>0</v>
      </c>
      <c r="K655" t="n">
        <v>0</v>
      </c>
      <c r="L655" t="n">
        <v>0</v>
      </c>
      <c r="M655" t="n">
        <v>0</v>
      </c>
      <c r="N655" t="n">
        <v>0</v>
      </c>
      <c r="O655" t="n">
        <v>0</v>
      </c>
      <c r="P655" t="n">
        <v>0</v>
      </c>
      <c r="Q655" t="n">
        <v>0</v>
      </c>
      <c r="R655" s="2" t="inlineStr"/>
    </row>
    <row r="656" ht="15" customHeight="1">
      <c r="A656" t="inlineStr">
        <is>
          <t>A 8433-2024</t>
        </is>
      </c>
      <c r="B656" s="1" t="n">
        <v>45353.48434027778</v>
      </c>
      <c r="C656" s="1" t="n">
        <v>46083</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62055-2023</t>
        </is>
      </c>
      <c r="B657" s="1" t="n">
        <v>45266.70287037037</v>
      </c>
      <c r="C657" s="1" t="n">
        <v>46083</v>
      </c>
      <c r="D657" t="inlineStr">
        <is>
          <t>SKÅNE LÄN</t>
        </is>
      </c>
      <c r="E657" t="inlineStr">
        <is>
          <t>HÄSSLEHOLM</t>
        </is>
      </c>
      <c r="G657" t="n">
        <v>5.2</v>
      </c>
      <c r="H657" t="n">
        <v>0</v>
      </c>
      <c r="I657" t="n">
        <v>0</v>
      </c>
      <c r="J657" t="n">
        <v>0</v>
      </c>
      <c r="K657" t="n">
        <v>0</v>
      </c>
      <c r="L657" t="n">
        <v>0</v>
      </c>
      <c r="M657" t="n">
        <v>0</v>
      </c>
      <c r="N657" t="n">
        <v>0</v>
      </c>
      <c r="O657" t="n">
        <v>0</v>
      </c>
      <c r="P657" t="n">
        <v>0</v>
      </c>
      <c r="Q657" t="n">
        <v>0</v>
      </c>
      <c r="R657" s="2" t="inlineStr"/>
    </row>
    <row r="658" ht="15" customHeight="1">
      <c r="A658" t="inlineStr">
        <is>
          <t>A 54763-2025</t>
        </is>
      </c>
      <c r="B658" s="1" t="n">
        <v>45966.60167824074</v>
      </c>
      <c r="C658" s="1" t="n">
        <v>46083</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54664-2025</t>
        </is>
      </c>
      <c r="B659" s="1" t="n">
        <v>45966.40738425926</v>
      </c>
      <c r="C659" s="1" t="n">
        <v>46083</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54771-2025</t>
        </is>
      </c>
      <c r="B660" s="1" t="n">
        <v>45966.60829861111</v>
      </c>
      <c r="C660" s="1" t="n">
        <v>46083</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13555-2025</t>
        </is>
      </c>
      <c r="B661" s="1" t="n">
        <v>45736</v>
      </c>
      <c r="C661" s="1" t="n">
        <v>46083</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28632-2024</t>
        </is>
      </c>
      <c r="B662" s="1" t="n">
        <v>45478</v>
      </c>
      <c r="C662" s="1" t="n">
        <v>46083</v>
      </c>
      <c r="D662" t="inlineStr">
        <is>
          <t>SKÅNE LÄN</t>
        </is>
      </c>
      <c r="E662" t="inlineStr">
        <is>
          <t>HÄSSLEHOLM</t>
        </is>
      </c>
      <c r="G662" t="n">
        <v>4</v>
      </c>
      <c r="H662" t="n">
        <v>0</v>
      </c>
      <c r="I662" t="n">
        <v>0</v>
      </c>
      <c r="J662" t="n">
        <v>0</v>
      </c>
      <c r="K662" t="n">
        <v>0</v>
      </c>
      <c r="L662" t="n">
        <v>0</v>
      </c>
      <c r="M662" t="n">
        <v>0</v>
      </c>
      <c r="N662" t="n">
        <v>0</v>
      </c>
      <c r="O662" t="n">
        <v>0</v>
      </c>
      <c r="P662" t="n">
        <v>0</v>
      </c>
      <c r="Q662" t="n">
        <v>0</v>
      </c>
      <c r="R662" s="2" t="inlineStr"/>
    </row>
    <row r="663" ht="15" customHeight="1">
      <c r="A663" t="inlineStr">
        <is>
          <t>A 35712-2024</t>
        </is>
      </c>
      <c r="B663" s="1" t="n">
        <v>45532</v>
      </c>
      <c r="C663" s="1" t="n">
        <v>46083</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33466-2024</t>
        </is>
      </c>
      <c r="B664" s="1" t="n">
        <v>45519</v>
      </c>
      <c r="C664" s="1" t="n">
        <v>46083</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26397-2023</t>
        </is>
      </c>
      <c r="B665" s="1" t="n">
        <v>45087</v>
      </c>
      <c r="C665" s="1" t="n">
        <v>46083</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27175-2024</t>
        </is>
      </c>
      <c r="B666" s="1" t="n">
        <v>45471.57111111111</v>
      </c>
      <c r="C666" s="1" t="n">
        <v>46083</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55268-2025</t>
        </is>
      </c>
      <c r="B667" s="1" t="n">
        <v>45968.6715625</v>
      </c>
      <c r="C667" s="1" t="n">
        <v>46083</v>
      </c>
      <c r="D667" t="inlineStr">
        <is>
          <t>SKÅNE LÄN</t>
        </is>
      </c>
      <c r="E667" t="inlineStr">
        <is>
          <t>HÄSSLEHOLM</t>
        </is>
      </c>
      <c r="G667" t="n">
        <v>2.8</v>
      </c>
      <c r="H667" t="n">
        <v>0</v>
      </c>
      <c r="I667" t="n">
        <v>0</v>
      </c>
      <c r="J667" t="n">
        <v>0</v>
      </c>
      <c r="K667" t="n">
        <v>0</v>
      </c>
      <c r="L667" t="n">
        <v>0</v>
      </c>
      <c r="M667" t="n">
        <v>0</v>
      </c>
      <c r="N667" t="n">
        <v>0</v>
      </c>
      <c r="O667" t="n">
        <v>0</v>
      </c>
      <c r="P667" t="n">
        <v>0</v>
      </c>
      <c r="Q667" t="n">
        <v>0</v>
      </c>
      <c r="R667" s="2" t="inlineStr"/>
    </row>
    <row r="668" ht="15" customHeight="1">
      <c r="A668" t="inlineStr">
        <is>
          <t>A 1197-2024</t>
        </is>
      </c>
      <c r="B668" s="1" t="n">
        <v>45302</v>
      </c>
      <c r="C668" s="1" t="n">
        <v>46083</v>
      </c>
      <c r="D668" t="inlineStr">
        <is>
          <t>SKÅNE LÄN</t>
        </is>
      </c>
      <c r="E668" t="inlineStr">
        <is>
          <t>HÄSSLEHOLM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27297-2023</t>
        </is>
      </c>
      <c r="B669" s="1" t="n">
        <v>45096</v>
      </c>
      <c r="C669" s="1" t="n">
        <v>46083</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48097-2024</t>
        </is>
      </c>
      <c r="B670" s="1" t="n">
        <v>45589.61413194444</v>
      </c>
      <c r="C670" s="1" t="n">
        <v>46083</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53077-2022</t>
        </is>
      </c>
      <c r="B671" s="1" t="n">
        <v>44873</v>
      </c>
      <c r="C671" s="1" t="n">
        <v>46083</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55549-2025</t>
        </is>
      </c>
      <c r="B672" s="1" t="n">
        <v>45971.63805555556</v>
      </c>
      <c r="C672" s="1" t="n">
        <v>46083</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55455-2025</t>
        </is>
      </c>
      <c r="B673" s="1" t="n">
        <v>45971</v>
      </c>
      <c r="C673" s="1" t="n">
        <v>46083</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9747-2024</t>
        </is>
      </c>
      <c r="B674" s="1" t="n">
        <v>45362</v>
      </c>
      <c r="C674" s="1" t="n">
        <v>46083</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55458-2025</t>
        </is>
      </c>
      <c r="B675" s="1" t="n">
        <v>45971</v>
      </c>
      <c r="C675" s="1" t="n">
        <v>46083</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19020-2024</t>
        </is>
      </c>
      <c r="B676" s="1" t="n">
        <v>45427.66167824074</v>
      </c>
      <c r="C676" s="1" t="n">
        <v>46083</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52912-2022</t>
        </is>
      </c>
      <c r="B677" s="1" t="n">
        <v>44872</v>
      </c>
      <c r="C677" s="1" t="n">
        <v>46083</v>
      </c>
      <c r="D677" t="inlineStr">
        <is>
          <t>SKÅNE LÄN</t>
        </is>
      </c>
      <c r="E677" t="inlineStr">
        <is>
          <t>HÄSSLEHOLM</t>
        </is>
      </c>
      <c r="G677" t="n">
        <v>4.7</v>
      </c>
      <c r="H677" t="n">
        <v>0</v>
      </c>
      <c r="I677" t="n">
        <v>0</v>
      </c>
      <c r="J677" t="n">
        <v>0</v>
      </c>
      <c r="K677" t="n">
        <v>0</v>
      </c>
      <c r="L677" t="n">
        <v>0</v>
      </c>
      <c r="M677" t="n">
        <v>0</v>
      </c>
      <c r="N677" t="n">
        <v>0</v>
      </c>
      <c r="O677" t="n">
        <v>0</v>
      </c>
      <c r="P677" t="n">
        <v>0</v>
      </c>
      <c r="Q677" t="n">
        <v>0</v>
      </c>
      <c r="R677" s="2" t="inlineStr"/>
    </row>
    <row r="678" ht="15" customHeight="1">
      <c r="A678" t="inlineStr">
        <is>
          <t>A 24640-2023</t>
        </is>
      </c>
      <c r="B678" s="1" t="n">
        <v>45084.43181712963</v>
      </c>
      <c r="C678" s="1" t="n">
        <v>46083</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22535-2024</t>
        </is>
      </c>
      <c r="B679" s="1" t="n">
        <v>45447</v>
      </c>
      <c r="C679" s="1" t="n">
        <v>46083</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30007-2023</t>
        </is>
      </c>
      <c r="B680" s="1" t="n">
        <v>45109.80349537037</v>
      </c>
      <c r="C680" s="1" t="n">
        <v>46083</v>
      </c>
      <c r="D680" t="inlineStr">
        <is>
          <t>SKÅNE LÄN</t>
        </is>
      </c>
      <c r="E680" t="inlineStr">
        <is>
          <t>HÄSSLEHOLM</t>
        </is>
      </c>
      <c r="G680" t="n">
        <v>2.2</v>
      </c>
      <c r="H680" t="n">
        <v>0</v>
      </c>
      <c r="I680" t="n">
        <v>0</v>
      </c>
      <c r="J680" t="n">
        <v>0</v>
      </c>
      <c r="K680" t="n">
        <v>0</v>
      </c>
      <c r="L680" t="n">
        <v>0</v>
      </c>
      <c r="M680" t="n">
        <v>0</v>
      </c>
      <c r="N680" t="n">
        <v>0</v>
      </c>
      <c r="O680" t="n">
        <v>0</v>
      </c>
      <c r="P680" t="n">
        <v>0</v>
      </c>
      <c r="Q680" t="n">
        <v>0</v>
      </c>
      <c r="R680" s="2" t="inlineStr"/>
    </row>
    <row r="681" ht="15" customHeight="1">
      <c r="A681" t="inlineStr">
        <is>
          <t>A 1289-2024</t>
        </is>
      </c>
      <c r="B681" s="1" t="n">
        <v>45303.32234953704</v>
      </c>
      <c r="C681" s="1" t="n">
        <v>46083</v>
      </c>
      <c r="D681" t="inlineStr">
        <is>
          <t>SKÅNE LÄN</t>
        </is>
      </c>
      <c r="E681" t="inlineStr">
        <is>
          <t>HÄSSLEHOLM</t>
        </is>
      </c>
      <c r="G681" t="n">
        <v>4.6</v>
      </c>
      <c r="H681" t="n">
        <v>0</v>
      </c>
      <c r="I681" t="n">
        <v>0</v>
      </c>
      <c r="J681" t="n">
        <v>0</v>
      </c>
      <c r="K681" t="n">
        <v>0</v>
      </c>
      <c r="L681" t="n">
        <v>0</v>
      </c>
      <c r="M681" t="n">
        <v>0</v>
      </c>
      <c r="N681" t="n">
        <v>0</v>
      </c>
      <c r="O681" t="n">
        <v>0</v>
      </c>
      <c r="P681" t="n">
        <v>0</v>
      </c>
      <c r="Q681" t="n">
        <v>0</v>
      </c>
      <c r="R681" s="2" t="inlineStr"/>
    </row>
    <row r="682" ht="15" customHeight="1">
      <c r="A682" t="inlineStr">
        <is>
          <t>A 11715-2023</t>
        </is>
      </c>
      <c r="B682" s="1" t="n">
        <v>44992</v>
      </c>
      <c r="C682" s="1" t="n">
        <v>46083</v>
      </c>
      <c r="D682" t="inlineStr">
        <is>
          <t>SKÅNE LÄN</t>
        </is>
      </c>
      <c r="E682" t="inlineStr">
        <is>
          <t>HÄSSLEHOLM</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25606-2024</t>
        </is>
      </c>
      <c r="B683" s="1" t="n">
        <v>45463.63179398148</v>
      </c>
      <c r="C683" s="1" t="n">
        <v>46083</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1538-2024</t>
        </is>
      </c>
      <c r="B684" s="1" t="n">
        <v>45306</v>
      </c>
      <c r="C684" s="1" t="n">
        <v>46083</v>
      </c>
      <c r="D684" t="inlineStr">
        <is>
          <t>SKÅNE LÄN</t>
        </is>
      </c>
      <c r="E684" t="inlineStr">
        <is>
          <t>HÄSSLEHOLM</t>
        </is>
      </c>
      <c r="G684" t="n">
        <v>4.8</v>
      </c>
      <c r="H684" t="n">
        <v>0</v>
      </c>
      <c r="I684" t="n">
        <v>0</v>
      </c>
      <c r="J684" t="n">
        <v>0</v>
      </c>
      <c r="K684" t="n">
        <v>0</v>
      </c>
      <c r="L684" t="n">
        <v>0</v>
      </c>
      <c r="M684" t="n">
        <v>0</v>
      </c>
      <c r="N684" t="n">
        <v>0</v>
      </c>
      <c r="O684" t="n">
        <v>0</v>
      </c>
      <c r="P684" t="n">
        <v>0</v>
      </c>
      <c r="Q684" t="n">
        <v>0</v>
      </c>
      <c r="R684" s="2" t="inlineStr"/>
    </row>
    <row r="685" ht="15" customHeight="1">
      <c r="A685" t="inlineStr">
        <is>
          <t>A 25533-2024</t>
        </is>
      </c>
      <c r="B685" s="1" t="n">
        <v>45463</v>
      </c>
      <c r="C685" s="1" t="n">
        <v>46083</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31934-2024</t>
        </is>
      </c>
      <c r="B686" s="1" t="n">
        <v>45510.41177083334</v>
      </c>
      <c r="C686" s="1" t="n">
        <v>46083</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29847-2024</t>
        </is>
      </c>
      <c r="B687" s="1" t="n">
        <v>45485.6278587963</v>
      </c>
      <c r="C687" s="1" t="n">
        <v>46083</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7653-2024</t>
        </is>
      </c>
      <c r="B688" s="1" t="n">
        <v>45348.69043981482</v>
      </c>
      <c r="C688" s="1" t="n">
        <v>46083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12570-2023</t>
        </is>
      </c>
      <c r="B689" s="1" t="n">
        <v>44999</v>
      </c>
      <c r="C689" s="1" t="n">
        <v>46083</v>
      </c>
      <c r="D689" t="inlineStr">
        <is>
          <t>SKÅNE LÄN</t>
        </is>
      </c>
      <c r="E689" t="inlineStr">
        <is>
          <t>HÄSSLEHOLM</t>
        </is>
      </c>
      <c r="G689" t="n">
        <v>3.4</v>
      </c>
      <c r="H689" t="n">
        <v>0</v>
      </c>
      <c r="I689" t="n">
        <v>0</v>
      </c>
      <c r="J689" t="n">
        <v>0</v>
      </c>
      <c r="K689" t="n">
        <v>0</v>
      </c>
      <c r="L689" t="n">
        <v>0</v>
      </c>
      <c r="M689" t="n">
        <v>0</v>
      </c>
      <c r="N689" t="n">
        <v>0</v>
      </c>
      <c r="O689" t="n">
        <v>0</v>
      </c>
      <c r="P689" t="n">
        <v>0</v>
      </c>
      <c r="Q689" t="n">
        <v>0</v>
      </c>
      <c r="R689" s="2" t="inlineStr"/>
    </row>
    <row r="690" ht="15" customHeight="1">
      <c r="A690" t="inlineStr">
        <is>
          <t>A 14926-2024</t>
        </is>
      </c>
      <c r="B690" s="1" t="n">
        <v>45398</v>
      </c>
      <c r="C690" s="1" t="n">
        <v>46083</v>
      </c>
      <c r="D690" t="inlineStr">
        <is>
          <t>SKÅNE LÄN</t>
        </is>
      </c>
      <c r="E690" t="inlineStr">
        <is>
          <t>HÄSSLEHOLM</t>
        </is>
      </c>
      <c r="G690" t="n">
        <v>3.4</v>
      </c>
      <c r="H690" t="n">
        <v>0</v>
      </c>
      <c r="I690" t="n">
        <v>0</v>
      </c>
      <c r="J690" t="n">
        <v>0</v>
      </c>
      <c r="K690" t="n">
        <v>0</v>
      </c>
      <c r="L690" t="n">
        <v>0</v>
      </c>
      <c r="M690" t="n">
        <v>0</v>
      </c>
      <c r="N690" t="n">
        <v>0</v>
      </c>
      <c r="O690" t="n">
        <v>0</v>
      </c>
      <c r="P690" t="n">
        <v>0</v>
      </c>
      <c r="Q690" t="n">
        <v>0</v>
      </c>
      <c r="R690" s="2" t="inlineStr"/>
    </row>
    <row r="691" ht="15" customHeight="1">
      <c r="A691" t="inlineStr">
        <is>
          <t>A 2688-2024</t>
        </is>
      </c>
      <c r="B691" s="1" t="n">
        <v>45314</v>
      </c>
      <c r="C691" s="1" t="n">
        <v>46083</v>
      </c>
      <c r="D691" t="inlineStr">
        <is>
          <t>SKÅNE LÄN</t>
        </is>
      </c>
      <c r="E691" t="inlineStr">
        <is>
          <t>HÄSSLEHOLM</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36733-2023</t>
        </is>
      </c>
      <c r="B692" s="1" t="n">
        <v>45153.69989583334</v>
      </c>
      <c r="C692" s="1" t="n">
        <v>46083</v>
      </c>
      <c r="D692" t="inlineStr">
        <is>
          <t>SKÅNE LÄN</t>
        </is>
      </c>
      <c r="E692" t="inlineStr">
        <is>
          <t>HÄSSLEHOLM</t>
        </is>
      </c>
      <c r="G692" t="n">
        <v>4.8</v>
      </c>
      <c r="H692" t="n">
        <v>0</v>
      </c>
      <c r="I692" t="n">
        <v>0</v>
      </c>
      <c r="J692" t="n">
        <v>0</v>
      </c>
      <c r="K692" t="n">
        <v>0</v>
      </c>
      <c r="L692" t="n">
        <v>0</v>
      </c>
      <c r="M692" t="n">
        <v>0</v>
      </c>
      <c r="N692" t="n">
        <v>0</v>
      </c>
      <c r="O692" t="n">
        <v>0</v>
      </c>
      <c r="P692" t="n">
        <v>0</v>
      </c>
      <c r="Q692" t="n">
        <v>0</v>
      </c>
      <c r="R692" s="2" t="inlineStr"/>
    </row>
    <row r="693" ht="15" customHeight="1">
      <c r="A693" t="inlineStr">
        <is>
          <t>A 8244-2023</t>
        </is>
      </c>
      <c r="B693" s="1" t="n">
        <v>44974</v>
      </c>
      <c r="C693" s="1" t="n">
        <v>46083</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8246-2023</t>
        </is>
      </c>
      <c r="B694" s="1" t="n">
        <v>44974</v>
      </c>
      <c r="C694" s="1" t="n">
        <v>46083</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34834-2023</t>
        </is>
      </c>
      <c r="B695" s="1" t="n">
        <v>45141.7199537037</v>
      </c>
      <c r="C695" s="1" t="n">
        <v>46083</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24679-2023</t>
        </is>
      </c>
      <c r="B696" s="1" t="n">
        <v>45084</v>
      </c>
      <c r="C696" s="1" t="n">
        <v>46083</v>
      </c>
      <c r="D696" t="inlineStr">
        <is>
          <t>SKÅNE LÄN</t>
        </is>
      </c>
      <c r="E696" t="inlineStr">
        <is>
          <t>HÄSSLEHOLM</t>
        </is>
      </c>
      <c r="G696" t="n">
        <v>7.1</v>
      </c>
      <c r="H696" t="n">
        <v>0</v>
      </c>
      <c r="I696" t="n">
        <v>0</v>
      </c>
      <c r="J696" t="n">
        <v>0</v>
      </c>
      <c r="K696" t="n">
        <v>0</v>
      </c>
      <c r="L696" t="n">
        <v>0</v>
      </c>
      <c r="M696" t="n">
        <v>0</v>
      </c>
      <c r="N696" t="n">
        <v>0</v>
      </c>
      <c r="O696" t="n">
        <v>0</v>
      </c>
      <c r="P696" t="n">
        <v>0</v>
      </c>
      <c r="Q696" t="n">
        <v>0</v>
      </c>
      <c r="R696" s="2" t="inlineStr"/>
    </row>
    <row r="697" ht="15" customHeight="1">
      <c r="A697" t="inlineStr">
        <is>
          <t>A 56794-2025</t>
        </is>
      </c>
      <c r="B697" s="1" t="n">
        <v>45978.43039351852</v>
      </c>
      <c r="C697" s="1" t="n">
        <v>46083</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56667-2025</t>
        </is>
      </c>
      <c r="B698" s="1" t="n">
        <v>45975.68508101852</v>
      </c>
      <c r="C698" s="1" t="n">
        <v>46083</v>
      </c>
      <c r="D698" t="inlineStr">
        <is>
          <t>SKÅNE LÄN</t>
        </is>
      </c>
      <c r="E698" t="inlineStr">
        <is>
          <t>HÄSSLEHOLM</t>
        </is>
      </c>
      <c r="G698" t="n">
        <v>4.4</v>
      </c>
      <c r="H698" t="n">
        <v>0</v>
      </c>
      <c r="I698" t="n">
        <v>0</v>
      </c>
      <c r="J698" t="n">
        <v>0</v>
      </c>
      <c r="K698" t="n">
        <v>0</v>
      </c>
      <c r="L698" t="n">
        <v>0</v>
      </c>
      <c r="M698" t="n">
        <v>0</v>
      </c>
      <c r="N698" t="n">
        <v>0</v>
      </c>
      <c r="O698" t="n">
        <v>0</v>
      </c>
      <c r="P698" t="n">
        <v>0</v>
      </c>
      <c r="Q698" t="n">
        <v>0</v>
      </c>
      <c r="R698" s="2" t="inlineStr"/>
    </row>
    <row r="699" ht="15" customHeight="1">
      <c r="A699" t="inlineStr">
        <is>
          <t>A 56767-2025</t>
        </is>
      </c>
      <c r="B699" s="1" t="n">
        <v>45978.38178240741</v>
      </c>
      <c r="C699" s="1" t="n">
        <v>46083</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56769-2025</t>
        </is>
      </c>
      <c r="B700" s="1" t="n">
        <v>45978.38429398148</v>
      </c>
      <c r="C700" s="1" t="n">
        <v>46083</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56798-2025</t>
        </is>
      </c>
      <c r="B701" s="1" t="n">
        <v>45978.43378472222</v>
      </c>
      <c r="C701" s="1" t="n">
        <v>46083</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15508-2023</t>
        </is>
      </c>
      <c r="B702" s="1" t="n">
        <v>45020.50045138889</v>
      </c>
      <c r="C702" s="1" t="n">
        <v>46083</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56797-2025</t>
        </is>
      </c>
      <c r="B703" s="1" t="n">
        <v>45978.43273148148</v>
      </c>
      <c r="C703" s="1" t="n">
        <v>46083</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34187-2023</t>
        </is>
      </c>
      <c r="B704" s="1" t="n">
        <v>45138</v>
      </c>
      <c r="C704" s="1" t="n">
        <v>46083</v>
      </c>
      <c r="D704" t="inlineStr">
        <is>
          <t>SKÅNE LÄN</t>
        </is>
      </c>
      <c r="E704" t="inlineStr">
        <is>
          <t>HÄSSLEHOLM</t>
        </is>
      </c>
      <c r="G704" t="n">
        <v>0.4</v>
      </c>
      <c r="H704" t="n">
        <v>0</v>
      </c>
      <c r="I704" t="n">
        <v>0</v>
      </c>
      <c r="J704" t="n">
        <v>0</v>
      </c>
      <c r="K704" t="n">
        <v>0</v>
      </c>
      <c r="L704" t="n">
        <v>0</v>
      </c>
      <c r="M704" t="n">
        <v>0</v>
      </c>
      <c r="N704" t="n">
        <v>0</v>
      </c>
      <c r="O704" t="n">
        <v>0</v>
      </c>
      <c r="P704" t="n">
        <v>0</v>
      </c>
      <c r="Q704" t="n">
        <v>0</v>
      </c>
      <c r="R704" s="2" t="inlineStr"/>
    </row>
    <row r="705" ht="15" customHeight="1">
      <c r="A705" t="inlineStr">
        <is>
          <t>A 11019-2025</t>
        </is>
      </c>
      <c r="B705" s="1" t="n">
        <v>45723</v>
      </c>
      <c r="C705" s="1" t="n">
        <v>46083</v>
      </c>
      <c r="D705" t="inlineStr">
        <is>
          <t>SKÅNE LÄN</t>
        </is>
      </c>
      <c r="E705" t="inlineStr">
        <is>
          <t>HÄSSLEHOLM</t>
        </is>
      </c>
      <c r="G705" t="n">
        <v>3.2</v>
      </c>
      <c r="H705" t="n">
        <v>0</v>
      </c>
      <c r="I705" t="n">
        <v>0</v>
      </c>
      <c r="J705" t="n">
        <v>0</v>
      </c>
      <c r="K705" t="n">
        <v>0</v>
      </c>
      <c r="L705" t="n">
        <v>0</v>
      </c>
      <c r="M705" t="n">
        <v>0</v>
      </c>
      <c r="N705" t="n">
        <v>0</v>
      </c>
      <c r="O705" t="n">
        <v>0</v>
      </c>
      <c r="P705" t="n">
        <v>0</v>
      </c>
      <c r="Q705" t="n">
        <v>0</v>
      </c>
      <c r="R705" s="2" t="inlineStr"/>
    </row>
    <row r="706" ht="15" customHeight="1">
      <c r="A706" t="inlineStr">
        <is>
          <t>A 56062-2024</t>
        </is>
      </c>
      <c r="B706" s="1" t="n">
        <v>45624.37105324074</v>
      </c>
      <c r="C706" s="1" t="n">
        <v>46083</v>
      </c>
      <c r="D706" t="inlineStr">
        <is>
          <t>SKÅNE LÄN</t>
        </is>
      </c>
      <c r="E706" t="inlineStr">
        <is>
          <t>HÄSSLEHOLM</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45299-2024</t>
        </is>
      </c>
      <c r="B707" s="1" t="n">
        <v>45576.40599537037</v>
      </c>
      <c r="C707" s="1" t="n">
        <v>46083</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34369-2023</t>
        </is>
      </c>
      <c r="B708" s="1" t="n">
        <v>45139.47817129629</v>
      </c>
      <c r="C708" s="1" t="n">
        <v>46083</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30092-2025</t>
        </is>
      </c>
      <c r="B709" s="1" t="n">
        <v>45826</v>
      </c>
      <c r="C709" s="1" t="n">
        <v>46083</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30109-2025</t>
        </is>
      </c>
      <c r="B710" s="1" t="n">
        <v>45826</v>
      </c>
      <c r="C710" s="1" t="n">
        <v>46083</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55569-2025</t>
        </is>
      </c>
      <c r="B711" s="1" t="n">
        <v>45971</v>
      </c>
      <c r="C711" s="1" t="n">
        <v>46083</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8378-2023</t>
        </is>
      </c>
      <c r="B712" s="1" t="n">
        <v>44971</v>
      </c>
      <c r="C712" s="1" t="n">
        <v>46083</v>
      </c>
      <c r="D712" t="inlineStr">
        <is>
          <t>SKÅNE LÄN</t>
        </is>
      </c>
      <c r="E712" t="inlineStr">
        <is>
          <t>HÄSSLEHOLM</t>
        </is>
      </c>
      <c r="G712" t="n">
        <v>1.2</v>
      </c>
      <c r="H712" t="n">
        <v>0</v>
      </c>
      <c r="I712" t="n">
        <v>0</v>
      </c>
      <c r="J712" t="n">
        <v>0</v>
      </c>
      <c r="K712" t="n">
        <v>0</v>
      </c>
      <c r="L712" t="n">
        <v>0</v>
      </c>
      <c r="M712" t="n">
        <v>0</v>
      </c>
      <c r="N712" t="n">
        <v>0</v>
      </c>
      <c r="O712" t="n">
        <v>0</v>
      </c>
      <c r="P712" t="n">
        <v>0</v>
      </c>
      <c r="Q712" t="n">
        <v>0</v>
      </c>
      <c r="R712" s="2" t="inlineStr"/>
    </row>
    <row r="713" ht="15" customHeight="1">
      <c r="A713" t="inlineStr">
        <is>
          <t>A 60704-2023</t>
        </is>
      </c>
      <c r="B713" s="1" t="n">
        <v>45260.51340277777</v>
      </c>
      <c r="C713" s="1" t="n">
        <v>46083</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61569-2023</t>
        </is>
      </c>
      <c r="B714" s="1" t="n">
        <v>45265</v>
      </c>
      <c r="C714" s="1" t="n">
        <v>46083</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315-2022</t>
        </is>
      </c>
      <c r="B715" s="1" t="n">
        <v>44565.55630787037</v>
      </c>
      <c r="C715" s="1" t="n">
        <v>46083</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57817-2025</t>
        </is>
      </c>
      <c r="B716" s="1" t="n">
        <v>45981.59475694445</v>
      </c>
      <c r="C716" s="1" t="n">
        <v>46083</v>
      </c>
      <c r="D716" t="inlineStr">
        <is>
          <t>SKÅNE LÄN</t>
        </is>
      </c>
      <c r="E716" t="inlineStr">
        <is>
          <t>HÄSSLEHOLM</t>
        </is>
      </c>
      <c r="G716" t="n">
        <v>3.8</v>
      </c>
      <c r="H716" t="n">
        <v>0</v>
      </c>
      <c r="I716" t="n">
        <v>0</v>
      </c>
      <c r="J716" t="n">
        <v>0</v>
      </c>
      <c r="K716" t="n">
        <v>0</v>
      </c>
      <c r="L716" t="n">
        <v>0</v>
      </c>
      <c r="M716" t="n">
        <v>0</v>
      </c>
      <c r="N716" t="n">
        <v>0</v>
      </c>
      <c r="O716" t="n">
        <v>0</v>
      </c>
      <c r="P716" t="n">
        <v>0</v>
      </c>
      <c r="Q716" t="n">
        <v>0</v>
      </c>
      <c r="R716" s="2" t="inlineStr"/>
    </row>
    <row r="717" ht="15" customHeight="1">
      <c r="A717" t="inlineStr">
        <is>
          <t>A 31161-2024</t>
        </is>
      </c>
      <c r="B717" s="1" t="n">
        <v>45503</v>
      </c>
      <c r="C717" s="1" t="n">
        <v>46083</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33067-2024</t>
        </is>
      </c>
      <c r="B718" s="1" t="n">
        <v>45517.6520949074</v>
      </c>
      <c r="C718" s="1" t="n">
        <v>46083</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38888-2023</t>
        </is>
      </c>
      <c r="B719" s="1" t="n">
        <v>45161</v>
      </c>
      <c r="C719" s="1" t="n">
        <v>46083</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5992-2022</t>
        </is>
      </c>
      <c r="B720" s="1" t="n">
        <v>44599</v>
      </c>
      <c r="C720" s="1" t="n">
        <v>46083</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11240-2023</t>
        </is>
      </c>
      <c r="B721" s="1" t="n">
        <v>44992</v>
      </c>
      <c r="C721" s="1" t="n">
        <v>46083</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3248-2022</t>
        </is>
      </c>
      <c r="B722" s="1" t="n">
        <v>44583</v>
      </c>
      <c r="C722" s="1" t="n">
        <v>46083</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58241-2025</t>
        </is>
      </c>
      <c r="B723" s="1" t="n">
        <v>45985.38797453704</v>
      </c>
      <c r="C723" s="1" t="n">
        <v>46083</v>
      </c>
      <c r="D723" t="inlineStr">
        <is>
          <t>SKÅNE LÄN</t>
        </is>
      </c>
      <c r="E723" t="inlineStr">
        <is>
          <t>HÄSSLEHOLM</t>
        </is>
      </c>
      <c r="G723" t="n">
        <v>3.6</v>
      </c>
      <c r="H723" t="n">
        <v>0</v>
      </c>
      <c r="I723" t="n">
        <v>0</v>
      </c>
      <c r="J723" t="n">
        <v>0</v>
      </c>
      <c r="K723" t="n">
        <v>0</v>
      </c>
      <c r="L723" t="n">
        <v>0</v>
      </c>
      <c r="M723" t="n">
        <v>0</v>
      </c>
      <c r="N723" t="n">
        <v>0</v>
      </c>
      <c r="O723" t="n">
        <v>0</v>
      </c>
      <c r="P723" t="n">
        <v>0</v>
      </c>
      <c r="Q723" t="n">
        <v>0</v>
      </c>
      <c r="R723" s="2" t="inlineStr"/>
    </row>
    <row r="724" ht="15" customHeight="1">
      <c r="A724" t="inlineStr">
        <is>
          <t>A 6310-2025</t>
        </is>
      </c>
      <c r="B724" s="1" t="n">
        <v>45698</v>
      </c>
      <c r="C724" s="1" t="n">
        <v>46083</v>
      </c>
      <c r="D724" t="inlineStr">
        <is>
          <t>SKÅNE LÄN</t>
        </is>
      </c>
      <c r="E724" t="inlineStr">
        <is>
          <t>HÄSSLEHOLM</t>
        </is>
      </c>
      <c r="G724" t="n">
        <v>2.7</v>
      </c>
      <c r="H724" t="n">
        <v>0</v>
      </c>
      <c r="I724" t="n">
        <v>0</v>
      </c>
      <c r="J724" t="n">
        <v>0</v>
      </c>
      <c r="K724" t="n">
        <v>0</v>
      </c>
      <c r="L724" t="n">
        <v>0</v>
      </c>
      <c r="M724" t="n">
        <v>0</v>
      </c>
      <c r="N724" t="n">
        <v>0</v>
      </c>
      <c r="O724" t="n">
        <v>0</v>
      </c>
      <c r="P724" t="n">
        <v>0</v>
      </c>
      <c r="Q724" t="n">
        <v>0</v>
      </c>
      <c r="R724" s="2" t="inlineStr"/>
    </row>
    <row r="725" ht="15" customHeight="1">
      <c r="A725" t="inlineStr">
        <is>
          <t>A 11753-2025</t>
        </is>
      </c>
      <c r="B725" s="1" t="n">
        <v>45727</v>
      </c>
      <c r="C725" s="1" t="n">
        <v>46083</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16474-2025</t>
        </is>
      </c>
      <c r="B726" s="1" t="n">
        <v>45751.56834490741</v>
      </c>
      <c r="C726" s="1" t="n">
        <v>46083</v>
      </c>
      <c r="D726" t="inlineStr">
        <is>
          <t>SKÅNE LÄN</t>
        </is>
      </c>
      <c r="E726" t="inlineStr">
        <is>
          <t>HÄSSLEHOLM</t>
        </is>
      </c>
      <c r="G726" t="n">
        <v>5.9</v>
      </c>
      <c r="H726" t="n">
        <v>0</v>
      </c>
      <c r="I726" t="n">
        <v>0</v>
      </c>
      <c r="J726" t="n">
        <v>0</v>
      </c>
      <c r="K726" t="n">
        <v>0</v>
      </c>
      <c r="L726" t="n">
        <v>0</v>
      </c>
      <c r="M726" t="n">
        <v>0</v>
      </c>
      <c r="N726" t="n">
        <v>0</v>
      </c>
      <c r="O726" t="n">
        <v>0</v>
      </c>
      <c r="P726" t="n">
        <v>0</v>
      </c>
      <c r="Q726" t="n">
        <v>0</v>
      </c>
      <c r="R726" s="2" t="inlineStr"/>
    </row>
    <row r="727" ht="15" customHeight="1">
      <c r="A727" t="inlineStr">
        <is>
          <t>A 8524-2024</t>
        </is>
      </c>
      <c r="B727" s="1" t="n">
        <v>45355.48570601852</v>
      </c>
      <c r="C727" s="1" t="n">
        <v>46083</v>
      </c>
      <c r="D727" t="inlineStr">
        <is>
          <t>SKÅNE LÄN</t>
        </is>
      </c>
      <c r="E727" t="inlineStr">
        <is>
          <t>HÄSSLEHOLM</t>
        </is>
      </c>
      <c r="G727" t="n">
        <v>4</v>
      </c>
      <c r="H727" t="n">
        <v>0</v>
      </c>
      <c r="I727" t="n">
        <v>0</v>
      </c>
      <c r="J727" t="n">
        <v>0</v>
      </c>
      <c r="K727" t="n">
        <v>0</v>
      </c>
      <c r="L727" t="n">
        <v>0</v>
      </c>
      <c r="M727" t="n">
        <v>0</v>
      </c>
      <c r="N727" t="n">
        <v>0</v>
      </c>
      <c r="O727" t="n">
        <v>0</v>
      </c>
      <c r="P727" t="n">
        <v>0</v>
      </c>
      <c r="Q727" t="n">
        <v>0</v>
      </c>
      <c r="R727" s="2" t="inlineStr"/>
    </row>
    <row r="728" ht="15" customHeight="1">
      <c r="A728" t="inlineStr">
        <is>
          <t>A 22157-2024</t>
        </is>
      </c>
      <c r="B728" s="1" t="n">
        <v>45445.85290509259</v>
      </c>
      <c r="C728" s="1" t="n">
        <v>46083</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14145-2023</t>
        </is>
      </c>
      <c r="B729" s="1" t="n">
        <v>45009</v>
      </c>
      <c r="C729" s="1" t="n">
        <v>46083</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12344-2023</t>
        </is>
      </c>
      <c r="B730" s="1" t="n">
        <v>44999</v>
      </c>
      <c r="C730" s="1" t="n">
        <v>46083</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58272-2024</t>
        </is>
      </c>
      <c r="B731" s="1" t="n">
        <v>45632.57025462963</v>
      </c>
      <c r="C731" s="1" t="n">
        <v>46083</v>
      </c>
      <c r="D731" t="inlineStr">
        <is>
          <t>SKÅNE LÄN</t>
        </is>
      </c>
      <c r="E731" t="inlineStr">
        <is>
          <t>HÄSSLEHOLM</t>
        </is>
      </c>
      <c r="G731" t="n">
        <v>2.3</v>
      </c>
      <c r="H731" t="n">
        <v>0</v>
      </c>
      <c r="I731" t="n">
        <v>0</v>
      </c>
      <c r="J731" t="n">
        <v>0</v>
      </c>
      <c r="K731" t="n">
        <v>0</v>
      </c>
      <c r="L731" t="n">
        <v>0</v>
      </c>
      <c r="M731" t="n">
        <v>0</v>
      </c>
      <c r="N731" t="n">
        <v>0</v>
      </c>
      <c r="O731" t="n">
        <v>0</v>
      </c>
      <c r="P731" t="n">
        <v>0</v>
      </c>
      <c r="Q731" t="n">
        <v>0</v>
      </c>
      <c r="R731" s="2" t="inlineStr"/>
    </row>
    <row r="732" ht="15" customHeight="1">
      <c r="A732" t="inlineStr">
        <is>
          <t>A 31391-2023</t>
        </is>
      </c>
      <c r="B732" s="1" t="n">
        <v>45114.56143518518</v>
      </c>
      <c r="C732" s="1" t="n">
        <v>46083</v>
      </c>
      <c r="D732" t="inlineStr">
        <is>
          <t>SKÅNE LÄN</t>
        </is>
      </c>
      <c r="E732" t="inlineStr">
        <is>
          <t>HÄSSLEHOLM</t>
        </is>
      </c>
      <c r="G732" t="n">
        <v>3.1</v>
      </c>
      <c r="H732" t="n">
        <v>0</v>
      </c>
      <c r="I732" t="n">
        <v>0</v>
      </c>
      <c r="J732" t="n">
        <v>0</v>
      </c>
      <c r="K732" t="n">
        <v>0</v>
      </c>
      <c r="L732" t="n">
        <v>0</v>
      </c>
      <c r="M732" t="n">
        <v>0</v>
      </c>
      <c r="N732" t="n">
        <v>0</v>
      </c>
      <c r="O732" t="n">
        <v>0</v>
      </c>
      <c r="P732" t="n">
        <v>0</v>
      </c>
      <c r="Q732" t="n">
        <v>0</v>
      </c>
      <c r="R732" s="2" t="inlineStr"/>
    </row>
    <row r="733" ht="15" customHeight="1">
      <c r="A733" t="inlineStr">
        <is>
          <t>A 58933-2025</t>
        </is>
      </c>
      <c r="B733" s="1" t="n">
        <v>45987.56107638889</v>
      </c>
      <c r="C733" s="1" t="n">
        <v>46083</v>
      </c>
      <c r="D733" t="inlineStr">
        <is>
          <t>SKÅNE LÄN</t>
        </is>
      </c>
      <c r="E733" t="inlineStr">
        <is>
          <t>HÄSSLEHOLM</t>
        </is>
      </c>
      <c r="G733" t="n">
        <v>2.3</v>
      </c>
      <c r="H733" t="n">
        <v>0</v>
      </c>
      <c r="I733" t="n">
        <v>0</v>
      </c>
      <c r="J733" t="n">
        <v>0</v>
      </c>
      <c r="K733" t="n">
        <v>0</v>
      </c>
      <c r="L733" t="n">
        <v>0</v>
      </c>
      <c r="M733" t="n">
        <v>0</v>
      </c>
      <c r="N733" t="n">
        <v>0</v>
      </c>
      <c r="O733" t="n">
        <v>0</v>
      </c>
      <c r="P733" t="n">
        <v>0</v>
      </c>
      <c r="Q733" t="n">
        <v>0</v>
      </c>
      <c r="R733" s="2" t="inlineStr"/>
    </row>
    <row r="734" ht="15" customHeight="1">
      <c r="A734" t="inlineStr">
        <is>
          <t>A 45361-2023</t>
        </is>
      </c>
      <c r="B734" s="1" t="n">
        <v>45192.49068287037</v>
      </c>
      <c r="C734" s="1" t="n">
        <v>46083</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45220-2023</t>
        </is>
      </c>
      <c r="B735" s="1" t="n">
        <v>45191</v>
      </c>
      <c r="C735" s="1" t="n">
        <v>46083</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38712-2024</t>
        </is>
      </c>
      <c r="B736" s="1" t="n">
        <v>45547</v>
      </c>
      <c r="C736" s="1" t="n">
        <v>46083</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57647-2024</t>
        </is>
      </c>
      <c r="B737" s="1" t="n">
        <v>45630</v>
      </c>
      <c r="C737" s="1" t="n">
        <v>46083</v>
      </c>
      <c r="D737" t="inlineStr">
        <is>
          <t>SKÅNE LÄN</t>
        </is>
      </c>
      <c r="E737" t="inlineStr">
        <is>
          <t>HÄSSLEHOLM</t>
        </is>
      </c>
      <c r="G737" t="n">
        <v>2.9</v>
      </c>
      <c r="H737" t="n">
        <v>0</v>
      </c>
      <c r="I737" t="n">
        <v>0</v>
      </c>
      <c r="J737" t="n">
        <v>0</v>
      </c>
      <c r="K737" t="n">
        <v>0</v>
      </c>
      <c r="L737" t="n">
        <v>0</v>
      </c>
      <c r="M737" t="n">
        <v>0</v>
      </c>
      <c r="N737" t="n">
        <v>0</v>
      </c>
      <c r="O737" t="n">
        <v>0</v>
      </c>
      <c r="P737" t="n">
        <v>0</v>
      </c>
      <c r="Q737" t="n">
        <v>0</v>
      </c>
      <c r="R737" s="2" t="inlineStr"/>
    </row>
    <row r="738" ht="15" customHeight="1">
      <c r="A738" t="inlineStr">
        <is>
          <t>A 61182-2024</t>
        </is>
      </c>
      <c r="B738" s="1" t="n">
        <v>45645</v>
      </c>
      <c r="C738" s="1" t="n">
        <v>46083</v>
      </c>
      <c r="D738" t="inlineStr">
        <is>
          <t>SKÅNE LÄN</t>
        </is>
      </c>
      <c r="E738" t="inlineStr">
        <is>
          <t>HÄSSLEHOLM</t>
        </is>
      </c>
      <c r="G738" t="n">
        <v>3.2</v>
      </c>
      <c r="H738" t="n">
        <v>0</v>
      </c>
      <c r="I738" t="n">
        <v>0</v>
      </c>
      <c r="J738" t="n">
        <v>0</v>
      </c>
      <c r="K738" t="n">
        <v>0</v>
      </c>
      <c r="L738" t="n">
        <v>0</v>
      </c>
      <c r="M738" t="n">
        <v>0</v>
      </c>
      <c r="N738" t="n">
        <v>0</v>
      </c>
      <c r="O738" t="n">
        <v>0</v>
      </c>
      <c r="P738" t="n">
        <v>0</v>
      </c>
      <c r="Q738" t="n">
        <v>0</v>
      </c>
      <c r="R738" s="2" t="inlineStr"/>
    </row>
    <row r="739" ht="15" customHeight="1">
      <c r="A739" t="inlineStr">
        <is>
          <t>A 53055-2021</t>
        </is>
      </c>
      <c r="B739" s="1" t="n">
        <v>44467</v>
      </c>
      <c r="C739" s="1" t="n">
        <v>46083</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13990-2022</t>
        </is>
      </c>
      <c r="B740" s="1" t="n">
        <v>44650</v>
      </c>
      <c r="C740" s="1" t="n">
        <v>46083</v>
      </c>
      <c r="D740" t="inlineStr">
        <is>
          <t>SKÅNE LÄN</t>
        </is>
      </c>
      <c r="E740" t="inlineStr">
        <is>
          <t>HÄSSLEHOLM</t>
        </is>
      </c>
      <c r="G740" t="n">
        <v>3.6</v>
      </c>
      <c r="H740" t="n">
        <v>0</v>
      </c>
      <c r="I740" t="n">
        <v>0</v>
      </c>
      <c r="J740" t="n">
        <v>0</v>
      </c>
      <c r="K740" t="n">
        <v>0</v>
      </c>
      <c r="L740" t="n">
        <v>0</v>
      </c>
      <c r="M740" t="n">
        <v>0</v>
      </c>
      <c r="N740" t="n">
        <v>0</v>
      </c>
      <c r="O740" t="n">
        <v>0</v>
      </c>
      <c r="P740" t="n">
        <v>0</v>
      </c>
      <c r="Q740" t="n">
        <v>0</v>
      </c>
      <c r="R740" s="2" t="inlineStr"/>
    </row>
    <row r="741" ht="15" customHeight="1">
      <c r="A741" t="inlineStr">
        <is>
          <t>A 25219-2023</t>
        </is>
      </c>
      <c r="B741" s="1" t="n">
        <v>45086.60541666667</v>
      </c>
      <c r="C741" s="1" t="n">
        <v>46083</v>
      </c>
      <c r="D741" t="inlineStr">
        <is>
          <t>SKÅNE LÄN</t>
        </is>
      </c>
      <c r="E741" t="inlineStr">
        <is>
          <t>HÄSSLEHOLM</t>
        </is>
      </c>
      <c r="G741" t="n">
        <v>6.9</v>
      </c>
      <c r="H741" t="n">
        <v>0</v>
      </c>
      <c r="I741" t="n">
        <v>0</v>
      </c>
      <c r="J741" t="n">
        <v>0</v>
      </c>
      <c r="K741" t="n">
        <v>0</v>
      </c>
      <c r="L741" t="n">
        <v>0</v>
      </c>
      <c r="M741" t="n">
        <v>0</v>
      </c>
      <c r="N741" t="n">
        <v>0</v>
      </c>
      <c r="O741" t="n">
        <v>0</v>
      </c>
      <c r="P741" t="n">
        <v>0</v>
      </c>
      <c r="Q741" t="n">
        <v>0</v>
      </c>
      <c r="R741" s="2" t="inlineStr"/>
    </row>
    <row r="742" ht="15" customHeight="1">
      <c r="A742" t="inlineStr">
        <is>
          <t>A 9302-2025</t>
        </is>
      </c>
      <c r="B742" s="1" t="n">
        <v>45714.67233796296</v>
      </c>
      <c r="C742" s="1" t="n">
        <v>46083</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9322-2025</t>
        </is>
      </c>
      <c r="B743" s="1" t="n">
        <v>45714.72241898148</v>
      </c>
      <c r="C743" s="1" t="n">
        <v>46083</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37300-2023</t>
        </is>
      </c>
      <c r="B744" s="1" t="n">
        <v>45156</v>
      </c>
      <c r="C744" s="1" t="n">
        <v>46083</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1616-2025</t>
        </is>
      </c>
      <c r="B745" s="1" t="n">
        <v>45670</v>
      </c>
      <c r="C745" s="1" t="n">
        <v>46083</v>
      </c>
      <c r="D745" t="inlineStr">
        <is>
          <t>SKÅNE LÄN</t>
        </is>
      </c>
      <c r="E745" t="inlineStr">
        <is>
          <t>HÄSSLEHOLM</t>
        </is>
      </c>
      <c r="G745" t="n">
        <v>3.6</v>
      </c>
      <c r="H745" t="n">
        <v>0</v>
      </c>
      <c r="I745" t="n">
        <v>0</v>
      </c>
      <c r="J745" t="n">
        <v>0</v>
      </c>
      <c r="K745" t="n">
        <v>0</v>
      </c>
      <c r="L745" t="n">
        <v>0</v>
      </c>
      <c r="M745" t="n">
        <v>0</v>
      </c>
      <c r="N745" t="n">
        <v>0</v>
      </c>
      <c r="O745" t="n">
        <v>0</v>
      </c>
      <c r="P745" t="n">
        <v>0</v>
      </c>
      <c r="Q745" t="n">
        <v>0</v>
      </c>
      <c r="R745" s="2" t="inlineStr"/>
    </row>
    <row r="746" ht="15" customHeight="1">
      <c r="A746" t="inlineStr">
        <is>
          <t>A 59722-2025</t>
        </is>
      </c>
      <c r="B746" s="1" t="n">
        <v>45992.5474537037</v>
      </c>
      <c r="C746" s="1" t="n">
        <v>46083</v>
      </c>
      <c r="D746" t="inlineStr">
        <is>
          <t>SKÅNE LÄN</t>
        </is>
      </c>
      <c r="E746" t="inlineStr">
        <is>
          <t>HÄSSLEHOLM</t>
        </is>
      </c>
      <c r="G746" t="n">
        <v>1.6</v>
      </c>
      <c r="H746" t="n">
        <v>0</v>
      </c>
      <c r="I746" t="n">
        <v>0</v>
      </c>
      <c r="J746" t="n">
        <v>0</v>
      </c>
      <c r="K746" t="n">
        <v>0</v>
      </c>
      <c r="L746" t="n">
        <v>0</v>
      </c>
      <c r="M746" t="n">
        <v>0</v>
      </c>
      <c r="N746" t="n">
        <v>0</v>
      </c>
      <c r="O746" t="n">
        <v>0</v>
      </c>
      <c r="P746" t="n">
        <v>0</v>
      </c>
      <c r="Q746" t="n">
        <v>0</v>
      </c>
      <c r="R746" s="2" t="inlineStr"/>
    </row>
    <row r="747" ht="15" customHeight="1">
      <c r="A747" t="inlineStr">
        <is>
          <t>A 39915-2023</t>
        </is>
      </c>
      <c r="B747" s="1" t="n">
        <v>45168.4684375</v>
      </c>
      <c r="C747" s="1" t="n">
        <v>46083</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35890-2023</t>
        </is>
      </c>
      <c r="B748" s="1" t="n">
        <v>45148</v>
      </c>
      <c r="C748" s="1" t="n">
        <v>46083</v>
      </c>
      <c r="D748" t="inlineStr">
        <is>
          <t>SKÅNE LÄN</t>
        </is>
      </c>
      <c r="E748" t="inlineStr">
        <is>
          <t>HÄSSLEHOLM</t>
        </is>
      </c>
      <c r="G748" t="n">
        <v>2</v>
      </c>
      <c r="H748" t="n">
        <v>0</v>
      </c>
      <c r="I748" t="n">
        <v>0</v>
      </c>
      <c r="J748" t="n">
        <v>0</v>
      </c>
      <c r="K748" t="n">
        <v>0</v>
      </c>
      <c r="L748" t="n">
        <v>0</v>
      </c>
      <c r="M748" t="n">
        <v>0</v>
      </c>
      <c r="N748" t="n">
        <v>0</v>
      </c>
      <c r="O748" t="n">
        <v>0</v>
      </c>
      <c r="P748" t="n">
        <v>0</v>
      </c>
      <c r="Q748" t="n">
        <v>0</v>
      </c>
      <c r="R748" s="2" t="inlineStr"/>
    </row>
    <row r="749" ht="15" customHeight="1">
      <c r="A749" t="inlineStr">
        <is>
          <t>A 35895-2023</t>
        </is>
      </c>
      <c r="B749" s="1" t="n">
        <v>45148</v>
      </c>
      <c r="C749" s="1" t="n">
        <v>46083</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4750-2024</t>
        </is>
      </c>
      <c r="B750" s="1" t="n">
        <v>45328</v>
      </c>
      <c r="C750" s="1" t="n">
        <v>46083</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23956-2023</t>
        </is>
      </c>
      <c r="B751" s="1" t="n">
        <v>45078.62302083334</v>
      </c>
      <c r="C751" s="1" t="n">
        <v>46083</v>
      </c>
      <c r="D751" t="inlineStr">
        <is>
          <t>SKÅNE LÄN</t>
        </is>
      </c>
      <c r="E751" t="inlineStr">
        <is>
          <t>HÄSSLEHOLM</t>
        </is>
      </c>
      <c r="G751" t="n">
        <v>0.1</v>
      </c>
      <c r="H751" t="n">
        <v>0</v>
      </c>
      <c r="I751" t="n">
        <v>0</v>
      </c>
      <c r="J751" t="n">
        <v>0</v>
      </c>
      <c r="K751" t="n">
        <v>0</v>
      </c>
      <c r="L751" t="n">
        <v>0</v>
      </c>
      <c r="M751" t="n">
        <v>0</v>
      </c>
      <c r="N751" t="n">
        <v>0</v>
      </c>
      <c r="O751" t="n">
        <v>0</v>
      </c>
      <c r="P751" t="n">
        <v>0</v>
      </c>
      <c r="Q751" t="n">
        <v>0</v>
      </c>
      <c r="R751" s="2" t="inlineStr"/>
    </row>
    <row r="752" ht="15" customHeight="1">
      <c r="A752" t="inlineStr">
        <is>
          <t>A 11708-2025</t>
        </is>
      </c>
      <c r="B752" s="1" t="n">
        <v>45727.58626157408</v>
      </c>
      <c r="C752" s="1" t="n">
        <v>46083</v>
      </c>
      <c r="D752" t="inlineStr">
        <is>
          <t>SKÅNE LÄN</t>
        </is>
      </c>
      <c r="E752" t="inlineStr">
        <is>
          <t>HÄSSLEHOLM</t>
        </is>
      </c>
      <c r="G752" t="n">
        <v>1.3</v>
      </c>
      <c r="H752" t="n">
        <v>0</v>
      </c>
      <c r="I752" t="n">
        <v>0</v>
      </c>
      <c r="J752" t="n">
        <v>0</v>
      </c>
      <c r="K752" t="n">
        <v>0</v>
      </c>
      <c r="L752" t="n">
        <v>0</v>
      </c>
      <c r="M752" t="n">
        <v>0</v>
      </c>
      <c r="N752" t="n">
        <v>0</v>
      </c>
      <c r="O752" t="n">
        <v>0</v>
      </c>
      <c r="P752" t="n">
        <v>0</v>
      </c>
      <c r="Q752" t="n">
        <v>0</v>
      </c>
      <c r="R752" s="2" t="inlineStr"/>
    </row>
    <row r="753" ht="15" customHeight="1">
      <c r="A753" t="inlineStr">
        <is>
          <t>A 48112-2024</t>
        </is>
      </c>
      <c r="B753" s="1" t="n">
        <v>45589.6295949074</v>
      </c>
      <c r="C753" s="1" t="n">
        <v>46083</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24246-2023</t>
        </is>
      </c>
      <c r="B754" s="1" t="n">
        <v>45079</v>
      </c>
      <c r="C754" s="1" t="n">
        <v>46083</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24249-2023</t>
        </is>
      </c>
      <c r="B755" s="1" t="n">
        <v>45079.62466435185</v>
      </c>
      <c r="C755" s="1" t="n">
        <v>46083</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52548-2023</t>
        </is>
      </c>
      <c r="B756" s="1" t="n">
        <v>45218</v>
      </c>
      <c r="C756" s="1" t="n">
        <v>46083</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43696-2024</t>
        </is>
      </c>
      <c r="B757" s="1" t="n">
        <v>45569.58855324074</v>
      </c>
      <c r="C757" s="1" t="n">
        <v>46083</v>
      </c>
      <c r="D757" t="inlineStr">
        <is>
          <t>SKÅNE LÄN</t>
        </is>
      </c>
      <c r="E757" t="inlineStr">
        <is>
          <t>HÄSSLEHOLM</t>
        </is>
      </c>
      <c r="G757" t="n">
        <v>2.9</v>
      </c>
      <c r="H757" t="n">
        <v>0</v>
      </c>
      <c r="I757" t="n">
        <v>0</v>
      </c>
      <c r="J757" t="n">
        <v>0</v>
      </c>
      <c r="K757" t="n">
        <v>0</v>
      </c>
      <c r="L757" t="n">
        <v>0</v>
      </c>
      <c r="M757" t="n">
        <v>0</v>
      </c>
      <c r="N757" t="n">
        <v>0</v>
      </c>
      <c r="O757" t="n">
        <v>0</v>
      </c>
      <c r="P757" t="n">
        <v>0</v>
      </c>
      <c r="Q757" t="n">
        <v>0</v>
      </c>
      <c r="R757" s="2" t="inlineStr"/>
    </row>
    <row r="758" ht="15" customHeight="1">
      <c r="A758" t="inlineStr">
        <is>
          <t>A 12182-2025</t>
        </is>
      </c>
      <c r="B758" s="1" t="n">
        <v>45729</v>
      </c>
      <c r="C758" s="1" t="n">
        <v>46083</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20185-2023</t>
        </is>
      </c>
      <c r="B759" s="1" t="n">
        <v>45055.56795138889</v>
      </c>
      <c r="C759" s="1" t="n">
        <v>46083</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38376-2022</t>
        </is>
      </c>
      <c r="B760" s="1" t="n">
        <v>44812</v>
      </c>
      <c r="C760" s="1" t="n">
        <v>46083</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3298-2026</t>
        </is>
      </c>
      <c r="B761" s="1" t="n">
        <v>46041</v>
      </c>
      <c r="C761" s="1" t="n">
        <v>46083</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61322-2025</t>
        </is>
      </c>
      <c r="B762" s="1" t="n">
        <v>46000</v>
      </c>
      <c r="C762" s="1" t="n">
        <v>46083</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18908-2023</t>
        </is>
      </c>
      <c r="B763" s="1" t="n">
        <v>45044</v>
      </c>
      <c r="C763" s="1" t="n">
        <v>46083</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61436-2024</t>
        </is>
      </c>
      <c r="B764" s="1" t="n">
        <v>45646.46329861111</v>
      </c>
      <c r="C764" s="1" t="n">
        <v>46083</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3715-2026</t>
        </is>
      </c>
      <c r="B765" s="1" t="n">
        <v>46043.48746527778</v>
      </c>
      <c r="C765" s="1" t="n">
        <v>46083</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61474-2025</t>
        </is>
      </c>
      <c r="B766" s="1" t="n">
        <v>46001.61886574074</v>
      </c>
      <c r="C766" s="1" t="n">
        <v>46083</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3862-2026</t>
        </is>
      </c>
      <c r="B767" s="1" t="n">
        <v>46043.62646990741</v>
      </c>
      <c r="C767" s="1" t="n">
        <v>46083</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3904-2026</t>
        </is>
      </c>
      <c r="B768" s="1" t="n">
        <v>46043.69711805556</v>
      </c>
      <c r="C768" s="1" t="n">
        <v>46083</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54435-2024</t>
        </is>
      </c>
      <c r="B769" s="1" t="n">
        <v>45617.49494212963</v>
      </c>
      <c r="C769" s="1" t="n">
        <v>46083</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62376-2025</t>
        </is>
      </c>
      <c r="B770" s="1" t="n">
        <v>46006</v>
      </c>
      <c r="C770" s="1" t="n">
        <v>46083</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720-2025</t>
        </is>
      </c>
      <c r="B771" s="1" t="n">
        <v>45665.3744212963</v>
      </c>
      <c r="C771" s="1" t="n">
        <v>46083</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31581-2023</t>
        </is>
      </c>
      <c r="B772" s="1" t="n">
        <v>45117.45165509259</v>
      </c>
      <c r="C772" s="1" t="n">
        <v>46083</v>
      </c>
      <c r="D772" t="inlineStr">
        <is>
          <t>SKÅNE LÄN</t>
        </is>
      </c>
      <c r="E772" t="inlineStr">
        <is>
          <t>HÄSSLEHOLM</t>
        </is>
      </c>
      <c r="G772" t="n">
        <v>1.7</v>
      </c>
      <c r="H772" t="n">
        <v>0</v>
      </c>
      <c r="I772" t="n">
        <v>0</v>
      </c>
      <c r="J772" t="n">
        <v>0</v>
      </c>
      <c r="K772" t="n">
        <v>0</v>
      </c>
      <c r="L772" t="n">
        <v>0</v>
      </c>
      <c r="M772" t="n">
        <v>0</v>
      </c>
      <c r="N772" t="n">
        <v>0</v>
      </c>
      <c r="O772" t="n">
        <v>0</v>
      </c>
      <c r="P772" t="n">
        <v>0</v>
      </c>
      <c r="Q772" t="n">
        <v>0</v>
      </c>
      <c r="R772" s="2" t="inlineStr"/>
    </row>
    <row r="773" ht="15" customHeight="1">
      <c r="A773" t="inlineStr">
        <is>
          <t>A 33597-2023</t>
        </is>
      </c>
      <c r="B773" s="1" t="n">
        <v>45132</v>
      </c>
      <c r="C773" s="1" t="n">
        <v>46083</v>
      </c>
      <c r="D773" t="inlineStr">
        <is>
          <t>SKÅNE LÄN</t>
        </is>
      </c>
      <c r="E773" t="inlineStr">
        <is>
          <t>HÄSSLEHOLM</t>
        </is>
      </c>
      <c r="G773" t="n">
        <v>3.9</v>
      </c>
      <c r="H773" t="n">
        <v>0</v>
      </c>
      <c r="I773" t="n">
        <v>0</v>
      </c>
      <c r="J773" t="n">
        <v>0</v>
      </c>
      <c r="K773" t="n">
        <v>0</v>
      </c>
      <c r="L773" t="n">
        <v>0</v>
      </c>
      <c r="M773" t="n">
        <v>0</v>
      </c>
      <c r="N773" t="n">
        <v>0</v>
      </c>
      <c r="O773" t="n">
        <v>0</v>
      </c>
      <c r="P773" t="n">
        <v>0</v>
      </c>
      <c r="Q773" t="n">
        <v>0</v>
      </c>
      <c r="R773" s="2" t="inlineStr"/>
    </row>
    <row r="774" ht="15" customHeight="1">
      <c r="A774" t="inlineStr">
        <is>
          <t>A 33599-2023</t>
        </is>
      </c>
      <c r="B774" s="1" t="n">
        <v>45132</v>
      </c>
      <c r="C774" s="1" t="n">
        <v>46083</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33938-2023</t>
        </is>
      </c>
      <c r="B775" s="1" t="n">
        <v>45124</v>
      </c>
      <c r="C775" s="1" t="n">
        <v>46083</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22693-2022</t>
        </is>
      </c>
      <c r="B776" s="1" t="n">
        <v>44714.54729166667</v>
      </c>
      <c r="C776" s="1" t="n">
        <v>46083</v>
      </c>
      <c r="D776" t="inlineStr">
        <is>
          <t>SKÅNE LÄN</t>
        </is>
      </c>
      <c r="E776" t="inlineStr">
        <is>
          <t>HÄSSLEHOLM</t>
        </is>
      </c>
      <c r="G776" t="n">
        <v>2.8</v>
      </c>
      <c r="H776" t="n">
        <v>0</v>
      </c>
      <c r="I776" t="n">
        <v>0</v>
      </c>
      <c r="J776" t="n">
        <v>0</v>
      </c>
      <c r="K776" t="n">
        <v>0</v>
      </c>
      <c r="L776" t="n">
        <v>0</v>
      </c>
      <c r="M776" t="n">
        <v>0</v>
      </c>
      <c r="N776" t="n">
        <v>0</v>
      </c>
      <c r="O776" t="n">
        <v>0</v>
      </c>
      <c r="P776" t="n">
        <v>0</v>
      </c>
      <c r="Q776" t="n">
        <v>0</v>
      </c>
      <c r="R776" s="2" t="inlineStr"/>
    </row>
    <row r="777" ht="15" customHeight="1">
      <c r="A777" t="inlineStr">
        <is>
          <t>A 35889-2023</t>
        </is>
      </c>
      <c r="B777" s="1" t="n">
        <v>45148</v>
      </c>
      <c r="C777" s="1" t="n">
        <v>46083</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35894-2023</t>
        </is>
      </c>
      <c r="B778" s="1" t="n">
        <v>45148</v>
      </c>
      <c r="C778" s="1" t="n">
        <v>46083</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46813-2024</t>
        </is>
      </c>
      <c r="B779" s="1" t="n">
        <v>45583</v>
      </c>
      <c r="C779" s="1" t="n">
        <v>46083</v>
      </c>
      <c r="D779" t="inlineStr">
        <is>
          <t>SKÅNE LÄN</t>
        </is>
      </c>
      <c r="E779" t="inlineStr">
        <is>
          <t>HÄSSLEHOLM</t>
        </is>
      </c>
      <c r="G779" t="n">
        <v>14.9</v>
      </c>
      <c r="H779" t="n">
        <v>0</v>
      </c>
      <c r="I779" t="n">
        <v>0</v>
      </c>
      <c r="J779" t="n">
        <v>0</v>
      </c>
      <c r="K779" t="n">
        <v>0</v>
      </c>
      <c r="L779" t="n">
        <v>0</v>
      </c>
      <c r="M779" t="n">
        <v>0</v>
      </c>
      <c r="N779" t="n">
        <v>0</v>
      </c>
      <c r="O779" t="n">
        <v>0</v>
      </c>
      <c r="P779" t="n">
        <v>0</v>
      </c>
      <c r="Q779" t="n">
        <v>0</v>
      </c>
      <c r="R779" s="2" t="inlineStr"/>
    </row>
    <row r="780" ht="15" customHeight="1">
      <c r="A780" t="inlineStr">
        <is>
          <t>A 35974-2022</t>
        </is>
      </c>
      <c r="B780" s="1" t="n">
        <v>44802</v>
      </c>
      <c r="C780" s="1" t="n">
        <v>46083</v>
      </c>
      <c r="D780" t="inlineStr">
        <is>
          <t>SKÅNE LÄN</t>
        </is>
      </c>
      <c r="E780" t="inlineStr">
        <is>
          <t>HÄSSLEHOLM</t>
        </is>
      </c>
      <c r="G780" t="n">
        <v>3.8</v>
      </c>
      <c r="H780" t="n">
        <v>0</v>
      </c>
      <c r="I780" t="n">
        <v>0</v>
      </c>
      <c r="J780" t="n">
        <v>0</v>
      </c>
      <c r="K780" t="n">
        <v>0</v>
      </c>
      <c r="L780" t="n">
        <v>0</v>
      </c>
      <c r="M780" t="n">
        <v>0</v>
      </c>
      <c r="N780" t="n">
        <v>0</v>
      </c>
      <c r="O780" t="n">
        <v>0</v>
      </c>
      <c r="P780" t="n">
        <v>0</v>
      </c>
      <c r="Q780" t="n">
        <v>0</v>
      </c>
      <c r="R780" s="2" t="inlineStr"/>
    </row>
    <row r="781" ht="15" customHeight="1">
      <c r="A781" t="inlineStr">
        <is>
          <t>A 62271-2025</t>
        </is>
      </c>
      <c r="B781" s="1" t="n">
        <v>46006.62256944444</v>
      </c>
      <c r="C781" s="1" t="n">
        <v>46083</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62264-2025</t>
        </is>
      </c>
      <c r="B782" s="1" t="n">
        <v>46006.61644675926</v>
      </c>
      <c r="C782" s="1" t="n">
        <v>46083</v>
      </c>
      <c r="D782" t="inlineStr">
        <is>
          <t>SKÅNE LÄN</t>
        </is>
      </c>
      <c r="E782" t="inlineStr">
        <is>
          <t>HÄSSLEHOLM</t>
        </is>
      </c>
      <c r="G782" t="n">
        <v>7.5</v>
      </c>
      <c r="H782" t="n">
        <v>0</v>
      </c>
      <c r="I782" t="n">
        <v>0</v>
      </c>
      <c r="J782" t="n">
        <v>0</v>
      </c>
      <c r="K782" t="n">
        <v>0</v>
      </c>
      <c r="L782" t="n">
        <v>0</v>
      </c>
      <c r="M782" t="n">
        <v>0</v>
      </c>
      <c r="N782" t="n">
        <v>0</v>
      </c>
      <c r="O782" t="n">
        <v>0</v>
      </c>
      <c r="P782" t="n">
        <v>0</v>
      </c>
      <c r="Q782" t="n">
        <v>0</v>
      </c>
      <c r="R782" s="2" t="inlineStr"/>
    </row>
    <row r="783" ht="15" customHeight="1">
      <c r="A783" t="inlineStr">
        <is>
          <t>A 24906-2022</t>
        </is>
      </c>
      <c r="B783" s="1" t="n">
        <v>44728</v>
      </c>
      <c r="C783" s="1" t="n">
        <v>46083</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7150-2025</t>
        </is>
      </c>
      <c r="B784" s="1" t="n">
        <v>45702.38239583333</v>
      </c>
      <c r="C784" s="1" t="n">
        <v>46083</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55303-2024</t>
        </is>
      </c>
      <c r="B785" s="1" t="n">
        <v>45621.6434837963</v>
      </c>
      <c r="C785" s="1" t="n">
        <v>46083</v>
      </c>
      <c r="D785" t="inlineStr">
        <is>
          <t>SKÅNE LÄN</t>
        </is>
      </c>
      <c r="E785" t="inlineStr">
        <is>
          <t>HÄSSLEHOLM</t>
        </is>
      </c>
      <c r="G785" t="n">
        <v>3.3</v>
      </c>
      <c r="H785" t="n">
        <v>0</v>
      </c>
      <c r="I785" t="n">
        <v>0</v>
      </c>
      <c r="J785" t="n">
        <v>0</v>
      </c>
      <c r="K785" t="n">
        <v>0</v>
      </c>
      <c r="L785" t="n">
        <v>0</v>
      </c>
      <c r="M785" t="n">
        <v>0</v>
      </c>
      <c r="N785" t="n">
        <v>0</v>
      </c>
      <c r="O785" t="n">
        <v>0</v>
      </c>
      <c r="P785" t="n">
        <v>0</v>
      </c>
      <c r="Q785" t="n">
        <v>0</v>
      </c>
      <c r="R785" s="2" t="inlineStr"/>
    </row>
    <row r="786" ht="15" customHeight="1">
      <c r="A786" t="inlineStr">
        <is>
          <t>A 16397-2022</t>
        </is>
      </c>
      <c r="B786" s="1" t="n">
        <v>44671</v>
      </c>
      <c r="C786" s="1" t="n">
        <v>46083</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16398-2022</t>
        </is>
      </c>
      <c r="B787" s="1" t="n">
        <v>44671</v>
      </c>
      <c r="C787" s="1" t="n">
        <v>46083</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5103-2026</t>
        </is>
      </c>
      <c r="B788" s="1" t="n">
        <v>46049.56725694444</v>
      </c>
      <c r="C788" s="1" t="n">
        <v>46083</v>
      </c>
      <c r="D788" t="inlineStr">
        <is>
          <t>SKÅNE LÄN</t>
        </is>
      </c>
      <c r="E788" t="inlineStr">
        <is>
          <t>HÄSSLEHOLM</t>
        </is>
      </c>
      <c r="G788" t="n">
        <v>5.4</v>
      </c>
      <c r="H788" t="n">
        <v>0</v>
      </c>
      <c r="I788" t="n">
        <v>0</v>
      </c>
      <c r="J788" t="n">
        <v>0</v>
      </c>
      <c r="K788" t="n">
        <v>0</v>
      </c>
      <c r="L788" t="n">
        <v>0</v>
      </c>
      <c r="M788" t="n">
        <v>0</v>
      </c>
      <c r="N788" t="n">
        <v>0</v>
      </c>
      <c r="O788" t="n">
        <v>0</v>
      </c>
      <c r="P788" t="n">
        <v>0</v>
      </c>
      <c r="Q788" t="n">
        <v>0</v>
      </c>
      <c r="R788" s="2" t="inlineStr"/>
    </row>
    <row r="789" ht="15" customHeight="1">
      <c r="A789" t="inlineStr">
        <is>
          <t>A 59434-2023</t>
        </is>
      </c>
      <c r="B789" s="1" t="n">
        <v>45254.30440972222</v>
      </c>
      <c r="C789" s="1" t="n">
        <v>46083</v>
      </c>
      <c r="D789" t="inlineStr">
        <is>
          <t>SKÅNE LÄN</t>
        </is>
      </c>
      <c r="E789" t="inlineStr">
        <is>
          <t>HÄSSLEHOLM</t>
        </is>
      </c>
      <c r="G789" t="n">
        <v>3.6</v>
      </c>
      <c r="H789" t="n">
        <v>0</v>
      </c>
      <c r="I789" t="n">
        <v>0</v>
      </c>
      <c r="J789" t="n">
        <v>0</v>
      </c>
      <c r="K789" t="n">
        <v>0</v>
      </c>
      <c r="L789" t="n">
        <v>0</v>
      </c>
      <c r="M789" t="n">
        <v>0</v>
      </c>
      <c r="N789" t="n">
        <v>0</v>
      </c>
      <c r="O789" t="n">
        <v>0</v>
      </c>
      <c r="P789" t="n">
        <v>0</v>
      </c>
      <c r="Q789" t="n">
        <v>0</v>
      </c>
      <c r="R789" s="2" t="inlineStr"/>
    </row>
    <row r="790" ht="15" customHeight="1">
      <c r="A790" t="inlineStr">
        <is>
          <t>A 4981-2026</t>
        </is>
      </c>
      <c r="B790" s="1" t="n">
        <v>46049.37100694444</v>
      </c>
      <c r="C790" s="1" t="n">
        <v>46083</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55284-2023</t>
        </is>
      </c>
      <c r="B791" s="1" t="n">
        <v>45237.74259259259</v>
      </c>
      <c r="C791" s="1" t="n">
        <v>46083</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22384-2024</t>
        </is>
      </c>
      <c r="B792" s="1" t="n">
        <v>45446.65592592592</v>
      </c>
      <c r="C792" s="1" t="n">
        <v>46083</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5503-2026</t>
        </is>
      </c>
      <c r="B793" s="1" t="n">
        <v>46050.62509259259</v>
      </c>
      <c r="C793" s="1" t="n">
        <v>46083</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5497-2026</t>
        </is>
      </c>
      <c r="B794" s="1" t="n">
        <v>46050.61875</v>
      </c>
      <c r="C794" s="1" t="n">
        <v>46083</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5516-2026</t>
        </is>
      </c>
      <c r="B795" s="1" t="n">
        <v>46050.64197916666</v>
      </c>
      <c r="C795" s="1" t="n">
        <v>46083</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46641-2023</t>
        </is>
      </c>
      <c r="B796" s="1" t="n">
        <v>45198.44523148148</v>
      </c>
      <c r="C796" s="1" t="n">
        <v>46083</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46645-2023</t>
        </is>
      </c>
      <c r="B797" s="1" t="n">
        <v>45198.44686342592</v>
      </c>
      <c r="C797" s="1" t="n">
        <v>46083</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63284-2025</t>
        </is>
      </c>
      <c r="B798" s="1" t="n">
        <v>46010</v>
      </c>
      <c r="C798" s="1" t="n">
        <v>46083</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54798-2025</t>
        </is>
      </c>
      <c r="B799" s="1" t="n">
        <v>45966</v>
      </c>
      <c r="C799" s="1" t="n">
        <v>46083</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4994-2026</t>
        </is>
      </c>
      <c r="B800" s="1" t="n">
        <v>46049</v>
      </c>
      <c r="C800" s="1" t="n">
        <v>46083</v>
      </c>
      <c r="D800" t="inlineStr">
        <is>
          <t>SKÅNE LÄN</t>
        </is>
      </c>
      <c r="E800" t="inlineStr">
        <is>
          <t>HÄSSLEHOLM</t>
        </is>
      </c>
      <c r="G800" t="n">
        <v>2.4</v>
      </c>
      <c r="H800" t="n">
        <v>0</v>
      </c>
      <c r="I800" t="n">
        <v>0</v>
      </c>
      <c r="J800" t="n">
        <v>0</v>
      </c>
      <c r="K800" t="n">
        <v>0</v>
      </c>
      <c r="L800" t="n">
        <v>0</v>
      </c>
      <c r="M800" t="n">
        <v>0</v>
      </c>
      <c r="N800" t="n">
        <v>0</v>
      </c>
      <c r="O800" t="n">
        <v>0</v>
      </c>
      <c r="P800" t="n">
        <v>0</v>
      </c>
      <c r="Q800" t="n">
        <v>0</v>
      </c>
      <c r="R800" s="2" t="inlineStr"/>
    </row>
    <row r="801" ht="15" customHeight="1">
      <c r="A801" t="inlineStr">
        <is>
          <t>A 59556-2023</t>
        </is>
      </c>
      <c r="B801" s="1" t="n">
        <v>45254.56313657408</v>
      </c>
      <c r="C801" s="1" t="n">
        <v>46083</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63354-2025</t>
        </is>
      </c>
      <c r="B802" s="1" t="n">
        <v>46010.66957175926</v>
      </c>
      <c r="C802" s="1" t="n">
        <v>46083</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27349-2025</t>
        </is>
      </c>
      <c r="B803" s="1" t="n">
        <v>45812</v>
      </c>
      <c r="C803" s="1" t="n">
        <v>46083</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5757-2026</t>
        </is>
      </c>
      <c r="B804" s="1" t="n">
        <v>46051.61309027778</v>
      </c>
      <c r="C804" s="1" t="n">
        <v>46083</v>
      </c>
      <c r="D804" t="inlineStr">
        <is>
          <t>SKÅNE LÄN</t>
        </is>
      </c>
      <c r="E804" t="inlineStr">
        <is>
          <t>HÄSSLEHOLM</t>
        </is>
      </c>
      <c r="G804" t="n">
        <v>1</v>
      </c>
      <c r="H804" t="n">
        <v>0</v>
      </c>
      <c r="I804" t="n">
        <v>0</v>
      </c>
      <c r="J804" t="n">
        <v>0</v>
      </c>
      <c r="K804" t="n">
        <v>0</v>
      </c>
      <c r="L804" t="n">
        <v>0</v>
      </c>
      <c r="M804" t="n">
        <v>0</v>
      </c>
      <c r="N804" t="n">
        <v>0</v>
      </c>
      <c r="O804" t="n">
        <v>0</v>
      </c>
      <c r="P804" t="n">
        <v>0</v>
      </c>
      <c r="Q804" t="n">
        <v>0</v>
      </c>
      <c r="R804" s="2" t="inlineStr"/>
    </row>
    <row r="805" ht="15" customHeight="1">
      <c r="A805" t="inlineStr">
        <is>
          <t>A 9543-2025</t>
        </is>
      </c>
      <c r="B805" s="1" t="n">
        <v>45715</v>
      </c>
      <c r="C805" s="1" t="n">
        <v>46083</v>
      </c>
      <c r="D805" t="inlineStr">
        <is>
          <t>SKÅNE LÄN</t>
        </is>
      </c>
      <c r="E805" t="inlineStr">
        <is>
          <t>HÄSSLEHOLM</t>
        </is>
      </c>
      <c r="G805" t="n">
        <v>2.6</v>
      </c>
      <c r="H805" t="n">
        <v>0</v>
      </c>
      <c r="I805" t="n">
        <v>0</v>
      </c>
      <c r="J805" t="n">
        <v>0</v>
      </c>
      <c r="K805" t="n">
        <v>0</v>
      </c>
      <c r="L805" t="n">
        <v>0</v>
      </c>
      <c r="M805" t="n">
        <v>0</v>
      </c>
      <c r="N805" t="n">
        <v>0</v>
      </c>
      <c r="O805" t="n">
        <v>0</v>
      </c>
      <c r="P805" t="n">
        <v>0</v>
      </c>
      <c r="Q805" t="n">
        <v>0</v>
      </c>
      <c r="R805" s="2" t="inlineStr"/>
    </row>
    <row r="806" ht="15" customHeight="1">
      <c r="A806" t="inlineStr">
        <is>
          <t>A 5759-2026</t>
        </is>
      </c>
      <c r="B806" s="1" t="n">
        <v>46051.61814814815</v>
      </c>
      <c r="C806" s="1" t="n">
        <v>46083</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62417-2025</t>
        </is>
      </c>
      <c r="B807" s="1" t="n">
        <v>46007</v>
      </c>
      <c r="C807" s="1" t="n">
        <v>46083</v>
      </c>
      <c r="D807" t="inlineStr">
        <is>
          <t>SKÅNE LÄN</t>
        </is>
      </c>
      <c r="E807" t="inlineStr">
        <is>
          <t>HÄSSLEHOLM</t>
        </is>
      </c>
      <c r="G807" t="n">
        <v>2</v>
      </c>
      <c r="H807" t="n">
        <v>0</v>
      </c>
      <c r="I807" t="n">
        <v>0</v>
      </c>
      <c r="J807" t="n">
        <v>0</v>
      </c>
      <c r="K807" t="n">
        <v>0</v>
      </c>
      <c r="L807" t="n">
        <v>0</v>
      </c>
      <c r="M807" t="n">
        <v>0</v>
      </c>
      <c r="N807" t="n">
        <v>0</v>
      </c>
      <c r="O807" t="n">
        <v>0</v>
      </c>
      <c r="P807" t="n">
        <v>0</v>
      </c>
      <c r="Q807" t="n">
        <v>0</v>
      </c>
      <c r="R807" s="2" t="inlineStr"/>
    </row>
    <row r="808" ht="15" customHeight="1">
      <c r="A808" t="inlineStr">
        <is>
          <t>A 6449-2026</t>
        </is>
      </c>
      <c r="B808" s="1" t="n">
        <v>46055.87239583334</v>
      </c>
      <c r="C808" s="1" t="n">
        <v>46083</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63710-2025</t>
        </is>
      </c>
      <c r="B809" s="1" t="n">
        <v>46014.62143518519</v>
      </c>
      <c r="C809" s="1" t="n">
        <v>46083</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6309-2026</t>
        </is>
      </c>
      <c r="B810" s="1" t="n">
        <v>46055.57369212963</v>
      </c>
      <c r="C810" s="1" t="n">
        <v>46083</v>
      </c>
      <c r="D810" t="inlineStr">
        <is>
          <t>SKÅNE LÄN</t>
        </is>
      </c>
      <c r="E810" t="inlineStr">
        <is>
          <t>HÄSSLEHOLM</t>
        </is>
      </c>
      <c r="G810" t="n">
        <v>3.5</v>
      </c>
      <c r="H810" t="n">
        <v>0</v>
      </c>
      <c r="I810" t="n">
        <v>0</v>
      </c>
      <c r="J810" t="n">
        <v>0</v>
      </c>
      <c r="K810" t="n">
        <v>0</v>
      </c>
      <c r="L810" t="n">
        <v>0</v>
      </c>
      <c r="M810" t="n">
        <v>0</v>
      </c>
      <c r="N810" t="n">
        <v>0</v>
      </c>
      <c r="O810" t="n">
        <v>0</v>
      </c>
      <c r="P810" t="n">
        <v>0</v>
      </c>
      <c r="Q810" t="n">
        <v>0</v>
      </c>
      <c r="R810" s="2" t="inlineStr"/>
    </row>
    <row r="811" ht="15" customHeight="1">
      <c r="A811" t="inlineStr">
        <is>
          <t>A 6295-2026</t>
        </is>
      </c>
      <c r="B811" s="1" t="n">
        <v>46055.56115740741</v>
      </c>
      <c r="C811" s="1" t="n">
        <v>46083</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63510-2025</t>
        </is>
      </c>
      <c r="B812" s="1" t="n">
        <v>46013.49172453704</v>
      </c>
      <c r="C812" s="1" t="n">
        <v>46083</v>
      </c>
      <c r="D812" t="inlineStr">
        <is>
          <t>SKÅNE LÄN</t>
        </is>
      </c>
      <c r="E812" t="inlineStr">
        <is>
          <t>HÄSSLEHOLM</t>
        </is>
      </c>
      <c r="F812" t="inlineStr">
        <is>
          <t>Kommuner</t>
        </is>
      </c>
      <c r="G812" t="n">
        <v>2</v>
      </c>
      <c r="H812" t="n">
        <v>0</v>
      </c>
      <c r="I812" t="n">
        <v>0</v>
      </c>
      <c r="J812" t="n">
        <v>0</v>
      </c>
      <c r="K812" t="n">
        <v>0</v>
      </c>
      <c r="L812" t="n">
        <v>0</v>
      </c>
      <c r="M812" t="n">
        <v>0</v>
      </c>
      <c r="N812" t="n">
        <v>0</v>
      </c>
      <c r="O812" t="n">
        <v>0</v>
      </c>
      <c r="P812" t="n">
        <v>0</v>
      </c>
      <c r="Q812" t="n">
        <v>0</v>
      </c>
      <c r="R812" s="2" t="inlineStr"/>
    </row>
    <row r="813" ht="15" customHeight="1">
      <c r="A813" t="inlineStr">
        <is>
          <t>A 51571-2023</t>
        </is>
      </c>
      <c r="B813" s="1" t="n">
        <v>45222</v>
      </c>
      <c r="C813" s="1" t="n">
        <v>46083</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46083</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63473-2025</t>
        </is>
      </c>
      <c r="B815" s="1" t="n">
        <v>46013.44364583334</v>
      </c>
      <c r="C815" s="1" t="n">
        <v>46083</v>
      </c>
      <c r="D815" t="inlineStr">
        <is>
          <t>SKÅNE LÄN</t>
        </is>
      </c>
      <c r="E815" t="inlineStr">
        <is>
          <t>HÄSSLEHOLM</t>
        </is>
      </c>
      <c r="F815" t="inlineStr">
        <is>
          <t>Kommuner</t>
        </is>
      </c>
      <c r="G815" t="n">
        <v>5.9</v>
      </c>
      <c r="H815" t="n">
        <v>0</v>
      </c>
      <c r="I815" t="n">
        <v>0</v>
      </c>
      <c r="J815" t="n">
        <v>0</v>
      </c>
      <c r="K815" t="n">
        <v>0</v>
      </c>
      <c r="L815" t="n">
        <v>0</v>
      </c>
      <c r="M815" t="n">
        <v>0</v>
      </c>
      <c r="N815" t="n">
        <v>0</v>
      </c>
      <c r="O815" t="n">
        <v>0</v>
      </c>
      <c r="P815" t="n">
        <v>0</v>
      </c>
      <c r="Q815" t="n">
        <v>0</v>
      </c>
      <c r="R815" s="2" t="inlineStr"/>
    </row>
    <row r="816" ht="15" customHeight="1">
      <c r="A816" t="inlineStr">
        <is>
          <t>A 63487-2025</t>
        </is>
      </c>
      <c r="B816" s="1" t="n">
        <v>46013.46878472222</v>
      </c>
      <c r="C816" s="1" t="n">
        <v>46083</v>
      </c>
      <c r="D816" t="inlineStr">
        <is>
          <t>SKÅNE LÄN</t>
        </is>
      </c>
      <c r="E816" t="inlineStr">
        <is>
          <t>HÄSSLEHOLM</t>
        </is>
      </c>
      <c r="F816" t="inlineStr">
        <is>
          <t>Kommuner</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63414-2025</t>
        </is>
      </c>
      <c r="B817" s="1" t="n">
        <v>46013.32008101852</v>
      </c>
      <c r="C817" s="1" t="n">
        <v>46083</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27291-2023</t>
        </is>
      </c>
      <c r="B818" s="1" t="n">
        <v>45096</v>
      </c>
      <c r="C818" s="1" t="n">
        <v>46083</v>
      </c>
      <c r="D818" t="inlineStr">
        <is>
          <t>SKÅNE LÄN</t>
        </is>
      </c>
      <c r="E818" t="inlineStr">
        <is>
          <t>HÄSSLEHOLM</t>
        </is>
      </c>
      <c r="G818" t="n">
        <v>3.5</v>
      </c>
      <c r="H818" t="n">
        <v>0</v>
      </c>
      <c r="I818" t="n">
        <v>0</v>
      </c>
      <c r="J818" t="n">
        <v>0</v>
      </c>
      <c r="K818" t="n">
        <v>0</v>
      </c>
      <c r="L818" t="n">
        <v>0</v>
      </c>
      <c r="M818" t="n">
        <v>0</v>
      </c>
      <c r="N818" t="n">
        <v>0</v>
      </c>
      <c r="O818" t="n">
        <v>0</v>
      </c>
      <c r="P818" t="n">
        <v>0</v>
      </c>
      <c r="Q818" t="n">
        <v>0</v>
      </c>
      <c r="R818" s="2" t="inlineStr"/>
    </row>
    <row r="819" ht="15" customHeight="1">
      <c r="A819" t="inlineStr">
        <is>
          <t>A 6363-2026</t>
        </is>
      </c>
      <c r="B819" s="1" t="n">
        <v>46055.62319444444</v>
      </c>
      <c r="C819" s="1" t="n">
        <v>46083</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8160-2024</t>
        </is>
      </c>
      <c r="B820" s="1" t="n">
        <v>45351</v>
      </c>
      <c r="C820" s="1" t="n">
        <v>46083</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63415-2025</t>
        </is>
      </c>
      <c r="B821" s="1" t="n">
        <v>46013.32163194445</v>
      </c>
      <c r="C821" s="1" t="n">
        <v>46083</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63416-2025</t>
        </is>
      </c>
      <c r="B822" s="1" t="n">
        <v>46013.3232175926</v>
      </c>
      <c r="C822" s="1" t="n">
        <v>46083</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63476-2025</t>
        </is>
      </c>
      <c r="B823" s="1" t="n">
        <v>46013.44621527778</v>
      </c>
      <c r="C823" s="1" t="n">
        <v>46083</v>
      </c>
      <c r="D823" t="inlineStr">
        <is>
          <t>SKÅNE LÄN</t>
        </is>
      </c>
      <c r="E823" t="inlineStr">
        <is>
          <t>HÄSSLEHOLM</t>
        </is>
      </c>
      <c r="F823" t="inlineStr">
        <is>
          <t>Kommuner</t>
        </is>
      </c>
      <c r="G823" t="n">
        <v>0.6</v>
      </c>
      <c r="H823" t="n">
        <v>0</v>
      </c>
      <c r="I823" t="n">
        <v>0</v>
      </c>
      <c r="J823" t="n">
        <v>0</v>
      </c>
      <c r="K823" t="n">
        <v>0</v>
      </c>
      <c r="L823" t="n">
        <v>0</v>
      </c>
      <c r="M823" t="n">
        <v>0</v>
      </c>
      <c r="N823" t="n">
        <v>0</v>
      </c>
      <c r="O823" t="n">
        <v>0</v>
      </c>
      <c r="P823" t="n">
        <v>0</v>
      </c>
      <c r="Q823" t="n">
        <v>0</v>
      </c>
      <c r="R823" s="2" t="inlineStr"/>
    </row>
    <row r="824" ht="15" customHeight="1">
      <c r="A824" t="inlineStr">
        <is>
          <t>A 47450-2025</t>
        </is>
      </c>
      <c r="B824" s="1" t="n">
        <v>45930</v>
      </c>
      <c r="C824" s="1" t="n">
        <v>46083</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48798-2023</t>
        </is>
      </c>
      <c r="B825" s="1" t="n">
        <v>45209.25318287037</v>
      </c>
      <c r="C825" s="1" t="n">
        <v>46083</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6316-2026</t>
        </is>
      </c>
      <c r="B826" s="1" t="n">
        <v>46055</v>
      </c>
      <c r="C826" s="1" t="n">
        <v>46083</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63709-2025</t>
        </is>
      </c>
      <c r="B827" s="1" t="n">
        <v>46014.61700231482</v>
      </c>
      <c r="C827" s="1" t="n">
        <v>46083</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48627-2023</t>
        </is>
      </c>
      <c r="B828" s="1" t="n">
        <v>45208.57371527778</v>
      </c>
      <c r="C828" s="1" t="n">
        <v>46083</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41680-2024</t>
        </is>
      </c>
      <c r="B829" s="1" t="n">
        <v>45560</v>
      </c>
      <c r="C829" s="1" t="n">
        <v>46083</v>
      </c>
      <c r="D829" t="inlineStr">
        <is>
          <t>SKÅNE LÄN</t>
        </is>
      </c>
      <c r="E829" t="inlineStr">
        <is>
          <t>HÄSSLEHOLM</t>
        </is>
      </c>
      <c r="G829" t="n">
        <v>0.2</v>
      </c>
      <c r="H829" t="n">
        <v>0</v>
      </c>
      <c r="I829" t="n">
        <v>0</v>
      </c>
      <c r="J829" t="n">
        <v>0</v>
      </c>
      <c r="K829" t="n">
        <v>0</v>
      </c>
      <c r="L829" t="n">
        <v>0</v>
      </c>
      <c r="M829" t="n">
        <v>0</v>
      </c>
      <c r="N829" t="n">
        <v>0</v>
      </c>
      <c r="O829" t="n">
        <v>0</v>
      </c>
      <c r="P829" t="n">
        <v>0</v>
      </c>
      <c r="Q829" t="n">
        <v>0</v>
      </c>
      <c r="R829" s="2" t="inlineStr"/>
    </row>
    <row r="830" ht="15" customHeight="1">
      <c r="A830" t="inlineStr">
        <is>
          <t>A 17152-2025</t>
        </is>
      </c>
      <c r="B830" s="1" t="n">
        <v>45756.33318287037</v>
      </c>
      <c r="C830" s="1" t="n">
        <v>46083</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48326-2023</t>
        </is>
      </c>
      <c r="B831" s="1" t="n">
        <v>45205</v>
      </c>
      <c r="C831" s="1" t="n">
        <v>46083</v>
      </c>
      <c r="D831" t="inlineStr">
        <is>
          <t>SKÅNE LÄN</t>
        </is>
      </c>
      <c r="E831" t="inlineStr">
        <is>
          <t>HÄSSLEHOLM</t>
        </is>
      </c>
      <c r="G831" t="n">
        <v>12.7</v>
      </c>
      <c r="H831" t="n">
        <v>0</v>
      </c>
      <c r="I831" t="n">
        <v>0</v>
      </c>
      <c r="J831" t="n">
        <v>0</v>
      </c>
      <c r="K831" t="n">
        <v>0</v>
      </c>
      <c r="L831" t="n">
        <v>0</v>
      </c>
      <c r="M831" t="n">
        <v>0</v>
      </c>
      <c r="N831" t="n">
        <v>0</v>
      </c>
      <c r="O831" t="n">
        <v>0</v>
      </c>
      <c r="P831" t="n">
        <v>0</v>
      </c>
      <c r="Q831" t="n">
        <v>0</v>
      </c>
      <c r="R831" s="2" t="inlineStr"/>
    </row>
    <row r="832" ht="15" customHeight="1">
      <c r="A832" t="inlineStr">
        <is>
          <t>A 10752-2025</t>
        </is>
      </c>
      <c r="B832" s="1" t="n">
        <v>45722</v>
      </c>
      <c r="C832" s="1" t="n">
        <v>46083</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54462-2022</t>
        </is>
      </c>
      <c r="B833" s="1" t="n">
        <v>44882</v>
      </c>
      <c r="C833" s="1" t="n">
        <v>46083</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3890-2024</t>
        </is>
      </c>
      <c r="B834" s="1" t="n">
        <v>45322.45366898148</v>
      </c>
      <c r="C834" s="1" t="n">
        <v>46083</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6328-2026</t>
        </is>
      </c>
      <c r="B835" s="1" t="n">
        <v>46055</v>
      </c>
      <c r="C835" s="1" t="n">
        <v>46083</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7244-2026</t>
        </is>
      </c>
      <c r="B836" s="1" t="n">
        <v>46058.58646990741</v>
      </c>
      <c r="C836" s="1" t="n">
        <v>46083</v>
      </c>
      <c r="D836" t="inlineStr">
        <is>
          <t>SKÅNE LÄN</t>
        </is>
      </c>
      <c r="E836" t="inlineStr">
        <is>
          <t>HÄSSLEHOLM</t>
        </is>
      </c>
      <c r="G836" t="n">
        <v>7</v>
      </c>
      <c r="H836" t="n">
        <v>0</v>
      </c>
      <c r="I836" t="n">
        <v>0</v>
      </c>
      <c r="J836" t="n">
        <v>0</v>
      </c>
      <c r="K836" t="n">
        <v>0</v>
      </c>
      <c r="L836" t="n">
        <v>0</v>
      </c>
      <c r="M836" t="n">
        <v>0</v>
      </c>
      <c r="N836" t="n">
        <v>0</v>
      </c>
      <c r="O836" t="n">
        <v>0</v>
      </c>
      <c r="P836" t="n">
        <v>0</v>
      </c>
      <c r="Q836" t="n">
        <v>0</v>
      </c>
      <c r="R836" s="2" t="inlineStr"/>
    </row>
    <row r="837" ht="15" customHeight="1">
      <c r="A837" t="inlineStr">
        <is>
          <t>A 47432-2025</t>
        </is>
      </c>
      <c r="B837" s="1" t="n">
        <v>45930</v>
      </c>
      <c r="C837" s="1" t="n">
        <v>46083</v>
      </c>
      <c r="D837" t="inlineStr">
        <is>
          <t>SKÅNE LÄN</t>
        </is>
      </c>
      <c r="E837" t="inlineStr">
        <is>
          <t>HÄSSLEHOLM</t>
        </is>
      </c>
      <c r="G837" t="n">
        <v>3.1</v>
      </c>
      <c r="H837" t="n">
        <v>0</v>
      </c>
      <c r="I837" t="n">
        <v>0</v>
      </c>
      <c r="J837" t="n">
        <v>0</v>
      </c>
      <c r="K837" t="n">
        <v>0</v>
      </c>
      <c r="L837" t="n">
        <v>0</v>
      </c>
      <c r="M837" t="n">
        <v>0</v>
      </c>
      <c r="N837" t="n">
        <v>0</v>
      </c>
      <c r="O837" t="n">
        <v>0</v>
      </c>
      <c r="P837" t="n">
        <v>0</v>
      </c>
      <c r="Q837" t="n">
        <v>0</v>
      </c>
      <c r="R837" s="2" t="inlineStr"/>
    </row>
    <row r="838" ht="15" customHeight="1">
      <c r="A838" t="inlineStr">
        <is>
          <t>A 54471-2023</t>
        </is>
      </c>
      <c r="B838" s="1" t="n">
        <v>45233.4640162037</v>
      </c>
      <c r="C838" s="1" t="n">
        <v>46083</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57963-2023</t>
        </is>
      </c>
      <c r="B839" s="1" t="n">
        <v>45247.57732638889</v>
      </c>
      <c r="C839" s="1" t="n">
        <v>46083</v>
      </c>
      <c r="D839" t="inlineStr">
        <is>
          <t>SKÅNE LÄN</t>
        </is>
      </c>
      <c r="E839" t="inlineStr">
        <is>
          <t>HÄSSLEHOLM</t>
        </is>
      </c>
      <c r="G839" t="n">
        <v>4.6</v>
      </c>
      <c r="H839" t="n">
        <v>0</v>
      </c>
      <c r="I839" t="n">
        <v>0</v>
      </c>
      <c r="J839" t="n">
        <v>0</v>
      </c>
      <c r="K839" t="n">
        <v>0</v>
      </c>
      <c r="L839" t="n">
        <v>0</v>
      </c>
      <c r="M839" t="n">
        <v>0</v>
      </c>
      <c r="N839" t="n">
        <v>0</v>
      </c>
      <c r="O839" t="n">
        <v>0</v>
      </c>
      <c r="P839" t="n">
        <v>0</v>
      </c>
      <c r="Q839" t="n">
        <v>0</v>
      </c>
      <c r="R839" s="2" t="inlineStr"/>
    </row>
    <row r="840" ht="15" customHeight="1">
      <c r="A840" t="inlineStr">
        <is>
          <t>A 59028-2023</t>
        </is>
      </c>
      <c r="B840" s="1" t="n">
        <v>45252.67900462963</v>
      </c>
      <c r="C840" s="1" t="n">
        <v>46083</v>
      </c>
      <c r="D840" t="inlineStr">
        <is>
          <t>SKÅNE LÄN</t>
        </is>
      </c>
      <c r="E840" t="inlineStr">
        <is>
          <t>HÄSSLEHOLM</t>
        </is>
      </c>
      <c r="G840" t="n">
        <v>2.5</v>
      </c>
      <c r="H840" t="n">
        <v>0</v>
      </c>
      <c r="I840" t="n">
        <v>0</v>
      </c>
      <c r="J840" t="n">
        <v>0</v>
      </c>
      <c r="K840" t="n">
        <v>0</v>
      </c>
      <c r="L840" t="n">
        <v>0</v>
      </c>
      <c r="M840" t="n">
        <v>0</v>
      </c>
      <c r="N840" t="n">
        <v>0</v>
      </c>
      <c r="O840" t="n">
        <v>0</v>
      </c>
      <c r="P840" t="n">
        <v>0</v>
      </c>
      <c r="Q840" t="n">
        <v>0</v>
      </c>
      <c r="R840" s="2" t="inlineStr"/>
    </row>
    <row r="841" ht="15" customHeight="1">
      <c r="A841" t="inlineStr">
        <is>
          <t>A 63712-2025</t>
        </is>
      </c>
      <c r="B841" s="1" t="n">
        <v>46014.63092592593</v>
      </c>
      <c r="C841" s="1" t="n">
        <v>46083</v>
      </c>
      <c r="D841" t="inlineStr">
        <is>
          <t>SKÅNE LÄN</t>
        </is>
      </c>
      <c r="E841" t="inlineStr">
        <is>
          <t>HÄSSLEHOLM</t>
        </is>
      </c>
      <c r="G841" t="n">
        <v>3.9</v>
      </c>
      <c r="H841" t="n">
        <v>0</v>
      </c>
      <c r="I841" t="n">
        <v>0</v>
      </c>
      <c r="J841" t="n">
        <v>0</v>
      </c>
      <c r="K841" t="n">
        <v>0</v>
      </c>
      <c r="L841" t="n">
        <v>0</v>
      </c>
      <c r="M841" t="n">
        <v>0</v>
      </c>
      <c r="N841" t="n">
        <v>0</v>
      </c>
      <c r="O841" t="n">
        <v>0</v>
      </c>
      <c r="P841" t="n">
        <v>0</v>
      </c>
      <c r="Q841" t="n">
        <v>0</v>
      </c>
      <c r="R841" s="2" t="inlineStr"/>
    </row>
    <row r="842" ht="15" customHeight="1">
      <c r="A842" t="inlineStr">
        <is>
          <t>A 13544-2025</t>
        </is>
      </c>
      <c r="B842" s="1" t="n">
        <v>45736</v>
      </c>
      <c r="C842" s="1" t="n">
        <v>46083</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47422-2025</t>
        </is>
      </c>
      <c r="B843" s="1" t="n">
        <v>45930</v>
      </c>
      <c r="C843" s="1" t="n">
        <v>46083</v>
      </c>
      <c r="D843" t="inlineStr">
        <is>
          <t>SKÅNE LÄN</t>
        </is>
      </c>
      <c r="E843" t="inlineStr">
        <is>
          <t>HÄSSLEHOLM</t>
        </is>
      </c>
      <c r="G843" t="n">
        <v>3.5</v>
      </c>
      <c r="H843" t="n">
        <v>0</v>
      </c>
      <c r="I843" t="n">
        <v>0</v>
      </c>
      <c r="J843" t="n">
        <v>0</v>
      </c>
      <c r="K843" t="n">
        <v>0</v>
      </c>
      <c r="L843" t="n">
        <v>0</v>
      </c>
      <c r="M843" t="n">
        <v>0</v>
      </c>
      <c r="N843" t="n">
        <v>0</v>
      </c>
      <c r="O843" t="n">
        <v>0</v>
      </c>
      <c r="P843" t="n">
        <v>0</v>
      </c>
      <c r="Q843" t="n">
        <v>0</v>
      </c>
      <c r="R843" s="2" t="inlineStr"/>
    </row>
    <row r="844" ht="15" customHeight="1">
      <c r="A844" t="inlineStr">
        <is>
          <t>A 6877-2026</t>
        </is>
      </c>
      <c r="B844" s="1" t="n">
        <v>46057.45768518518</v>
      </c>
      <c r="C844" s="1" t="n">
        <v>46083</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2712-2024</t>
        </is>
      </c>
      <c r="B845" s="1" t="n">
        <v>45314</v>
      </c>
      <c r="C845" s="1" t="n">
        <v>46083</v>
      </c>
      <c r="D845" t="inlineStr">
        <is>
          <t>SKÅNE LÄN</t>
        </is>
      </c>
      <c r="E845" t="inlineStr">
        <is>
          <t>HÄSSLEHOLM</t>
        </is>
      </c>
      <c r="G845" t="n">
        <v>11.3</v>
      </c>
      <c r="H845" t="n">
        <v>0</v>
      </c>
      <c r="I845" t="n">
        <v>0</v>
      </c>
      <c r="J845" t="n">
        <v>0</v>
      </c>
      <c r="K845" t="n">
        <v>0</v>
      </c>
      <c r="L845" t="n">
        <v>0</v>
      </c>
      <c r="M845" t="n">
        <v>0</v>
      </c>
      <c r="N845" t="n">
        <v>0</v>
      </c>
      <c r="O845" t="n">
        <v>0</v>
      </c>
      <c r="P845" t="n">
        <v>0</v>
      </c>
      <c r="Q845" t="n">
        <v>0</v>
      </c>
      <c r="R845" s="2" t="inlineStr"/>
    </row>
    <row r="846" ht="15" customHeight="1">
      <c r="A846" t="inlineStr">
        <is>
          <t>A 7785-2026</t>
        </is>
      </c>
      <c r="B846" s="1" t="n">
        <v>46062.58422453704</v>
      </c>
      <c r="C846" s="1" t="n">
        <v>46083</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260-2024</t>
        </is>
      </c>
      <c r="B847" s="1" t="n">
        <v>45294</v>
      </c>
      <c r="C847" s="1" t="n">
        <v>46083</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8263-2025</t>
        </is>
      </c>
      <c r="B848" s="1" t="n">
        <v>45708.50398148148</v>
      </c>
      <c r="C848" s="1" t="n">
        <v>46083</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30006-2023</t>
        </is>
      </c>
      <c r="B849" s="1" t="n">
        <v>45109.79962962963</v>
      </c>
      <c r="C849" s="1" t="n">
        <v>46083</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42364-2023</t>
        </is>
      </c>
      <c r="B850" s="1" t="n">
        <v>45180.54754629629</v>
      </c>
      <c r="C850" s="1" t="n">
        <v>46083</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61578-2023</t>
        </is>
      </c>
      <c r="B851" s="1" t="n">
        <v>45265.47399305556</v>
      </c>
      <c r="C851" s="1" t="n">
        <v>46083</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2597-2024</t>
        </is>
      </c>
      <c r="B852" s="1" t="n">
        <v>45313</v>
      </c>
      <c r="C852" s="1" t="n">
        <v>46083</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7721-2026</t>
        </is>
      </c>
      <c r="B853" s="1" t="n">
        <v>46059</v>
      </c>
      <c r="C853" s="1" t="n">
        <v>46083</v>
      </c>
      <c r="D853" t="inlineStr">
        <is>
          <t>SKÅNE LÄN</t>
        </is>
      </c>
      <c r="E853" t="inlineStr">
        <is>
          <t>HÄSSLEHOLM</t>
        </is>
      </c>
      <c r="G853" t="n">
        <v>3.3</v>
      </c>
      <c r="H853" t="n">
        <v>0</v>
      </c>
      <c r="I853" t="n">
        <v>0</v>
      </c>
      <c r="J853" t="n">
        <v>0</v>
      </c>
      <c r="K853" t="n">
        <v>0</v>
      </c>
      <c r="L853" t="n">
        <v>0</v>
      </c>
      <c r="M853" t="n">
        <v>0</v>
      </c>
      <c r="N853" t="n">
        <v>0</v>
      </c>
      <c r="O853" t="n">
        <v>0</v>
      </c>
      <c r="P853" t="n">
        <v>0</v>
      </c>
      <c r="Q853" t="n">
        <v>0</v>
      </c>
      <c r="R853" s="2" t="inlineStr"/>
    </row>
    <row r="854" ht="15" customHeight="1">
      <c r="A854" t="inlineStr">
        <is>
          <t>A 62277-2023</t>
        </is>
      </c>
      <c r="B854" s="1" t="n">
        <v>45266</v>
      </c>
      <c r="C854" s="1" t="n">
        <v>46083</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3888-2024</t>
        </is>
      </c>
      <c r="B855" s="1" t="n">
        <v>45322.45089120371</v>
      </c>
      <c r="C855" s="1" t="n">
        <v>46083</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3889-2024</t>
        </is>
      </c>
      <c r="B856" s="1" t="n">
        <v>45322.45234953704</v>
      </c>
      <c r="C856" s="1" t="n">
        <v>46083</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46083</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3480-2024</t>
        </is>
      </c>
      <c r="B858" s="1" t="n">
        <v>45320.43998842593</v>
      </c>
      <c r="C858" s="1" t="n">
        <v>46083</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55218-2023</t>
        </is>
      </c>
      <c r="B859" s="1" t="n">
        <v>45237</v>
      </c>
      <c r="C859" s="1" t="n">
        <v>46083</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1119-2024</t>
        </is>
      </c>
      <c r="B860" s="1" t="n">
        <v>45302</v>
      </c>
      <c r="C860" s="1" t="n">
        <v>46083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47394-2025</t>
        </is>
      </c>
      <c r="B861" s="1" t="n">
        <v>45930</v>
      </c>
      <c r="C861" s="1" t="n">
        <v>46083</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9393-2025</t>
        </is>
      </c>
      <c r="B862" s="1" t="n">
        <v>45715.36230324074</v>
      </c>
      <c r="C862" s="1" t="n">
        <v>46083</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11422-2025</t>
        </is>
      </c>
      <c r="B863" s="1" t="n">
        <v>45726</v>
      </c>
      <c r="C863" s="1" t="n">
        <v>46083</v>
      </c>
      <c r="D863" t="inlineStr">
        <is>
          <t>SKÅNE LÄN</t>
        </is>
      </c>
      <c r="E863" t="inlineStr">
        <is>
          <t>HÄSSLEHOLM</t>
        </is>
      </c>
      <c r="G863" t="n">
        <v>14.9</v>
      </c>
      <c r="H863" t="n">
        <v>0</v>
      </c>
      <c r="I863" t="n">
        <v>0</v>
      </c>
      <c r="J863" t="n">
        <v>0</v>
      </c>
      <c r="K863" t="n">
        <v>0</v>
      </c>
      <c r="L863" t="n">
        <v>0</v>
      </c>
      <c r="M863" t="n">
        <v>0</v>
      </c>
      <c r="N863" t="n">
        <v>0</v>
      </c>
      <c r="O863" t="n">
        <v>0</v>
      </c>
      <c r="P863" t="n">
        <v>0</v>
      </c>
      <c r="Q863" t="n">
        <v>0</v>
      </c>
      <c r="R863" s="2" t="inlineStr"/>
    </row>
    <row r="864" ht="15" customHeight="1">
      <c r="A864" t="inlineStr">
        <is>
          <t>A 57277-2023</t>
        </is>
      </c>
      <c r="B864" s="1" t="n">
        <v>45245.59104166667</v>
      </c>
      <c r="C864" s="1" t="n">
        <v>46083</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8539-2026</t>
        </is>
      </c>
      <c r="B865" s="1" t="n">
        <v>46064</v>
      </c>
      <c r="C865" s="1" t="n">
        <v>46083</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9611-2025</t>
        </is>
      </c>
      <c r="B866" s="1" t="n">
        <v>45715</v>
      </c>
      <c r="C866" s="1" t="n">
        <v>46083</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5284-2023</t>
        </is>
      </c>
      <c r="B867" s="1" t="n">
        <v>44959.50608796296</v>
      </c>
      <c r="C867" s="1" t="n">
        <v>46083</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5285-2023</t>
        </is>
      </c>
      <c r="B868" s="1" t="n">
        <v>44959.50783564815</v>
      </c>
      <c r="C868" s="1" t="n">
        <v>46083</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57272-2023</t>
        </is>
      </c>
      <c r="B869" s="1" t="n">
        <v>45245</v>
      </c>
      <c r="C869" s="1" t="n">
        <v>46083</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2479-2024</t>
        </is>
      </c>
      <c r="B870" s="1" t="n">
        <v>45313.40148148148</v>
      </c>
      <c r="C870" s="1" t="n">
        <v>46083</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8674-2026</t>
        </is>
      </c>
      <c r="B871" s="1" t="n">
        <v>46066.4059837963</v>
      </c>
      <c r="C871" s="1" t="n">
        <v>46083</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31160-2024</t>
        </is>
      </c>
      <c r="B872" s="1" t="n">
        <v>45503</v>
      </c>
      <c r="C872" s="1" t="n">
        <v>46083</v>
      </c>
      <c r="D872" t="inlineStr">
        <is>
          <t>SKÅNE LÄN</t>
        </is>
      </c>
      <c r="E872" t="inlineStr">
        <is>
          <t>HÄSSLEHOLM</t>
        </is>
      </c>
      <c r="G872" t="n">
        <v>0.9</v>
      </c>
      <c r="H872" t="n">
        <v>0</v>
      </c>
      <c r="I872" t="n">
        <v>0</v>
      </c>
      <c r="J872" t="n">
        <v>0</v>
      </c>
      <c r="K872" t="n">
        <v>0</v>
      </c>
      <c r="L872" t="n">
        <v>0</v>
      </c>
      <c r="M872" t="n">
        <v>0</v>
      </c>
      <c r="N872" t="n">
        <v>0</v>
      </c>
      <c r="O872" t="n">
        <v>0</v>
      </c>
      <c r="P872" t="n">
        <v>0</v>
      </c>
      <c r="Q872" t="n">
        <v>0</v>
      </c>
      <c r="R872" s="2" t="inlineStr"/>
    </row>
    <row r="873" ht="15" customHeight="1">
      <c r="A873" t="inlineStr">
        <is>
          <t>A 54426-2025</t>
        </is>
      </c>
      <c r="B873" s="1" t="n">
        <v>45965</v>
      </c>
      <c r="C873" s="1" t="n">
        <v>46083</v>
      </c>
      <c r="D873" t="inlineStr">
        <is>
          <t>SKÅNE LÄN</t>
        </is>
      </c>
      <c r="E873" t="inlineStr">
        <is>
          <t>HÄSSLEHOLM</t>
        </is>
      </c>
      <c r="G873" t="n">
        <v>3.7</v>
      </c>
      <c r="H873" t="n">
        <v>0</v>
      </c>
      <c r="I873" t="n">
        <v>0</v>
      </c>
      <c r="J873" t="n">
        <v>0</v>
      </c>
      <c r="K873" t="n">
        <v>0</v>
      </c>
      <c r="L873" t="n">
        <v>0</v>
      </c>
      <c r="M873" t="n">
        <v>0</v>
      </c>
      <c r="N873" t="n">
        <v>0</v>
      </c>
      <c r="O873" t="n">
        <v>0</v>
      </c>
      <c r="P873" t="n">
        <v>0</v>
      </c>
      <c r="Q873" t="n">
        <v>0</v>
      </c>
      <c r="R873" s="2" t="inlineStr"/>
    </row>
    <row r="874" ht="15" customHeight="1">
      <c r="A874" t="inlineStr">
        <is>
          <t>A 50664-2023</t>
        </is>
      </c>
      <c r="B874" s="1" t="n">
        <v>45217</v>
      </c>
      <c r="C874" s="1" t="n">
        <v>46083</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56490-2021</t>
        </is>
      </c>
      <c r="B875" s="1" t="n">
        <v>44480</v>
      </c>
      <c r="C875" s="1" t="n">
        <v>46083</v>
      </c>
      <c r="D875" t="inlineStr">
        <is>
          <t>SKÅNE LÄN</t>
        </is>
      </c>
      <c r="E875" t="inlineStr">
        <is>
          <t>HÄSSLEHOLM</t>
        </is>
      </c>
      <c r="F875" t="inlineStr">
        <is>
          <t>Kyrkan</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417-2022</t>
        </is>
      </c>
      <c r="B876" s="1" t="n">
        <v>44565.84615740741</v>
      </c>
      <c r="C876" s="1" t="n">
        <v>46083</v>
      </c>
      <c r="D876" t="inlineStr">
        <is>
          <t>SKÅNE LÄN</t>
        </is>
      </c>
      <c r="E876" t="inlineStr">
        <is>
          <t>HÄSSLEHOLM</t>
        </is>
      </c>
      <c r="G876" t="n">
        <v>0</v>
      </c>
      <c r="H876" t="n">
        <v>0</v>
      </c>
      <c r="I876" t="n">
        <v>0</v>
      </c>
      <c r="J876" t="n">
        <v>0</v>
      </c>
      <c r="K876" t="n">
        <v>0</v>
      </c>
      <c r="L876" t="n">
        <v>0</v>
      </c>
      <c r="M876" t="n">
        <v>0</v>
      </c>
      <c r="N876" t="n">
        <v>0</v>
      </c>
      <c r="O876" t="n">
        <v>0</v>
      </c>
      <c r="P876" t="n">
        <v>0</v>
      </c>
      <c r="Q876" t="n">
        <v>0</v>
      </c>
      <c r="R876" s="2" t="inlineStr"/>
    </row>
    <row r="877" ht="15" customHeight="1">
      <c r="A877" t="inlineStr">
        <is>
          <t>A 61934-2023</t>
        </is>
      </c>
      <c r="B877" s="1" t="n">
        <v>45266.54125</v>
      </c>
      <c r="C877" s="1" t="n">
        <v>46083</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8538-2026</t>
        </is>
      </c>
      <c r="B878" s="1" t="n">
        <v>46064</v>
      </c>
      <c r="C878" s="1" t="n">
        <v>46083</v>
      </c>
      <c r="D878" t="inlineStr">
        <is>
          <t>SKÅNE LÄN</t>
        </is>
      </c>
      <c r="E878" t="inlineStr">
        <is>
          <t>HÄSSLEHOLM</t>
        </is>
      </c>
      <c r="G878" t="n">
        <v>1.3</v>
      </c>
      <c r="H878" t="n">
        <v>0</v>
      </c>
      <c r="I878" t="n">
        <v>0</v>
      </c>
      <c r="J878" t="n">
        <v>0</v>
      </c>
      <c r="K878" t="n">
        <v>0</v>
      </c>
      <c r="L878" t="n">
        <v>0</v>
      </c>
      <c r="M878" t="n">
        <v>0</v>
      </c>
      <c r="N878" t="n">
        <v>0</v>
      </c>
      <c r="O878" t="n">
        <v>0</v>
      </c>
      <c r="P878" t="n">
        <v>0</v>
      </c>
      <c r="Q878" t="n">
        <v>0</v>
      </c>
      <c r="R878" s="2" t="inlineStr"/>
    </row>
    <row r="879" ht="15" customHeight="1">
      <c r="A879" t="inlineStr">
        <is>
          <t>A 41459-2022</t>
        </is>
      </c>
      <c r="B879" s="1" t="n">
        <v>44826.93372685185</v>
      </c>
      <c r="C879" s="1" t="n">
        <v>46083</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19151-2023</t>
        </is>
      </c>
      <c r="B880" s="1" t="n">
        <v>45044</v>
      </c>
      <c r="C880" s="1" t="n">
        <v>46083</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54658-2023</t>
        </is>
      </c>
      <c r="B881" s="1" t="n">
        <v>45235</v>
      </c>
      <c r="C881" s="1" t="n">
        <v>46083</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8852-2026</t>
        </is>
      </c>
      <c r="B882" s="1" t="n">
        <v>46066.66105324074</v>
      </c>
      <c r="C882" s="1" t="n">
        <v>46083</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42370-2023</t>
        </is>
      </c>
      <c r="B883" s="1" t="n">
        <v>45180</v>
      </c>
      <c r="C883" s="1" t="n">
        <v>46083</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16951-2025</t>
        </is>
      </c>
      <c r="B884" s="1" t="n">
        <v>45755</v>
      </c>
      <c r="C884" s="1" t="n">
        <v>46083</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18063-2023</t>
        </is>
      </c>
      <c r="B885" s="1" t="n">
        <v>45040.62850694444</v>
      </c>
      <c r="C885" s="1" t="n">
        <v>46083</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14674-2025</t>
        </is>
      </c>
      <c r="B886" s="1" t="n">
        <v>45742.55548611111</v>
      </c>
      <c r="C886" s="1" t="n">
        <v>46083</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54807-2025</t>
        </is>
      </c>
      <c r="B887" s="1" t="n">
        <v>45966</v>
      </c>
      <c r="C887" s="1" t="n">
        <v>46083</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54777-2022</t>
        </is>
      </c>
      <c r="B888" s="1" t="n">
        <v>44883</v>
      </c>
      <c r="C888" s="1" t="n">
        <v>46083</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706-2026</t>
        </is>
      </c>
      <c r="B889" s="1" t="n">
        <v>46029.61739583333</v>
      </c>
      <c r="C889" s="1" t="n">
        <v>46083</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931-2026</t>
        </is>
      </c>
      <c r="B890" s="1" t="n">
        <v>46030.51495370371</v>
      </c>
      <c r="C890" s="1" t="n">
        <v>46083</v>
      </c>
      <c r="D890" t="inlineStr">
        <is>
          <t>SKÅNE LÄN</t>
        </is>
      </c>
      <c r="E890" t="inlineStr">
        <is>
          <t>HÄSSLEHOLM</t>
        </is>
      </c>
      <c r="F890" t="inlineStr">
        <is>
          <t>Övriga Aktiebolag</t>
        </is>
      </c>
      <c r="G890" t="n">
        <v>2.3</v>
      </c>
      <c r="H890" t="n">
        <v>0</v>
      </c>
      <c r="I890" t="n">
        <v>0</v>
      </c>
      <c r="J890" t="n">
        <v>0</v>
      </c>
      <c r="K890" t="n">
        <v>0</v>
      </c>
      <c r="L890" t="n">
        <v>0</v>
      </c>
      <c r="M890" t="n">
        <v>0</v>
      </c>
      <c r="N890" t="n">
        <v>0</v>
      </c>
      <c r="O890" t="n">
        <v>0</v>
      </c>
      <c r="P890" t="n">
        <v>0</v>
      </c>
      <c r="Q890" t="n">
        <v>0</v>
      </c>
      <c r="R890" s="2" t="inlineStr"/>
    </row>
    <row r="891" ht="15" customHeight="1">
      <c r="A891" t="inlineStr">
        <is>
          <t>A 47352-2025</t>
        </is>
      </c>
      <c r="B891" s="1" t="n">
        <v>45930</v>
      </c>
      <c r="C891" s="1" t="n">
        <v>46083</v>
      </c>
      <c r="D891" t="inlineStr">
        <is>
          <t>SKÅNE LÄN</t>
        </is>
      </c>
      <c r="E891" t="inlineStr">
        <is>
          <t>HÄSSLEHOLM</t>
        </is>
      </c>
      <c r="G891" t="n">
        <v>16.6</v>
      </c>
      <c r="H891" t="n">
        <v>0</v>
      </c>
      <c r="I891" t="n">
        <v>0</v>
      </c>
      <c r="J891" t="n">
        <v>0</v>
      </c>
      <c r="K891" t="n">
        <v>0</v>
      </c>
      <c r="L891" t="n">
        <v>0</v>
      </c>
      <c r="M891" t="n">
        <v>0</v>
      </c>
      <c r="N891" t="n">
        <v>0</v>
      </c>
      <c r="O891" t="n">
        <v>0</v>
      </c>
      <c r="P891" t="n">
        <v>0</v>
      </c>
      <c r="Q891" t="n">
        <v>0</v>
      </c>
      <c r="R891" s="2" t="inlineStr"/>
    </row>
    <row r="892" ht="15" customHeight="1">
      <c r="A892" t="inlineStr">
        <is>
          <t>A 23683-2023</t>
        </is>
      </c>
      <c r="B892" s="1" t="n">
        <v>45077</v>
      </c>
      <c r="C892" s="1" t="n">
        <v>46083</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23955-2023</t>
        </is>
      </c>
      <c r="B893" s="1" t="n">
        <v>45078.62217592593</v>
      </c>
      <c r="C893" s="1" t="n">
        <v>46083</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23860-2024</t>
        </is>
      </c>
      <c r="B894" s="1" t="n">
        <v>45455</v>
      </c>
      <c r="C894" s="1" t="n">
        <v>46083</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524-2024</t>
        </is>
      </c>
      <c r="B895" s="1" t="n">
        <v>45299</v>
      </c>
      <c r="C895" s="1" t="n">
        <v>46083</v>
      </c>
      <c r="D895" t="inlineStr">
        <is>
          <t>SKÅNE LÄN</t>
        </is>
      </c>
      <c r="E895" t="inlineStr">
        <is>
          <t>HÄSSLEHOLM</t>
        </is>
      </c>
      <c r="G895" t="n">
        <v>29.4</v>
      </c>
      <c r="H895" t="n">
        <v>0</v>
      </c>
      <c r="I895" t="n">
        <v>0</v>
      </c>
      <c r="J895" t="n">
        <v>0</v>
      </c>
      <c r="K895" t="n">
        <v>0</v>
      </c>
      <c r="L895" t="n">
        <v>0</v>
      </c>
      <c r="M895" t="n">
        <v>0</v>
      </c>
      <c r="N895" t="n">
        <v>0</v>
      </c>
      <c r="O895" t="n">
        <v>0</v>
      </c>
      <c r="P895" t="n">
        <v>0</v>
      </c>
      <c r="Q895" t="n">
        <v>0</v>
      </c>
      <c r="R895" s="2" t="inlineStr"/>
    </row>
    <row r="896" ht="15" customHeight="1">
      <c r="A896" t="inlineStr">
        <is>
          <t>A 54518-2022</t>
        </is>
      </c>
      <c r="B896" s="1" t="n">
        <v>44882</v>
      </c>
      <c r="C896" s="1" t="n">
        <v>46083</v>
      </c>
      <c r="D896" t="inlineStr">
        <is>
          <t>SKÅNE LÄN</t>
        </is>
      </c>
      <c r="E896" t="inlineStr">
        <is>
          <t>HÄSSLEHOLM</t>
        </is>
      </c>
      <c r="F896" t="inlineStr">
        <is>
          <t>Övriga Aktiebolag</t>
        </is>
      </c>
      <c r="G896" t="n">
        <v>6.8</v>
      </c>
      <c r="H896" t="n">
        <v>0</v>
      </c>
      <c r="I896" t="n">
        <v>0</v>
      </c>
      <c r="J896" t="n">
        <v>0</v>
      </c>
      <c r="K896" t="n">
        <v>0</v>
      </c>
      <c r="L896" t="n">
        <v>0</v>
      </c>
      <c r="M896" t="n">
        <v>0</v>
      </c>
      <c r="N896" t="n">
        <v>0</v>
      </c>
      <c r="O896" t="n">
        <v>0</v>
      </c>
      <c r="P896" t="n">
        <v>0</v>
      </c>
      <c r="Q896" t="n">
        <v>0</v>
      </c>
      <c r="R896" s="2" t="inlineStr"/>
    </row>
    <row r="897" ht="15" customHeight="1">
      <c r="A897" t="inlineStr">
        <is>
          <t>A 7094-2023</t>
        </is>
      </c>
      <c r="B897" s="1" t="n">
        <v>44970.36958333333</v>
      </c>
      <c r="C897" s="1" t="n">
        <v>46083</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3500-2024</t>
        </is>
      </c>
      <c r="B898" s="1" t="n">
        <v>45320</v>
      </c>
      <c r="C898" s="1" t="n">
        <v>46083</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1640-2026</t>
        </is>
      </c>
      <c r="B899" s="1" t="n">
        <v>46034.4961574074</v>
      </c>
      <c r="C899" s="1" t="n">
        <v>46083</v>
      </c>
      <c r="D899" t="inlineStr">
        <is>
          <t>SKÅNE LÄN</t>
        </is>
      </c>
      <c r="E899" t="inlineStr">
        <is>
          <t>HÄSSLEHOLM</t>
        </is>
      </c>
      <c r="G899" t="n">
        <v>1.7</v>
      </c>
      <c r="H899" t="n">
        <v>0</v>
      </c>
      <c r="I899" t="n">
        <v>0</v>
      </c>
      <c r="J899" t="n">
        <v>0</v>
      </c>
      <c r="K899" t="n">
        <v>0</v>
      </c>
      <c r="L899" t="n">
        <v>0</v>
      </c>
      <c r="M899" t="n">
        <v>0</v>
      </c>
      <c r="N899" t="n">
        <v>0</v>
      </c>
      <c r="O899" t="n">
        <v>0</v>
      </c>
      <c r="P899" t="n">
        <v>0</v>
      </c>
      <c r="Q899" t="n">
        <v>0</v>
      </c>
      <c r="R899" s="2" t="inlineStr"/>
    </row>
    <row r="900" ht="15" customHeight="1">
      <c r="A900" t="inlineStr">
        <is>
          <t>A 11266-2025</t>
        </is>
      </c>
      <c r="B900" s="1" t="n">
        <v>45726</v>
      </c>
      <c r="C900" s="1" t="n">
        <v>46083</v>
      </c>
      <c r="D900" t="inlineStr">
        <is>
          <t>SKÅNE LÄN</t>
        </is>
      </c>
      <c r="E900" t="inlineStr">
        <is>
          <t>HÄSSLEHOLM</t>
        </is>
      </c>
      <c r="G900" t="n">
        <v>0.3</v>
      </c>
      <c r="H900" t="n">
        <v>0</v>
      </c>
      <c r="I900" t="n">
        <v>0</v>
      </c>
      <c r="J900" t="n">
        <v>0</v>
      </c>
      <c r="K900" t="n">
        <v>0</v>
      </c>
      <c r="L900" t="n">
        <v>0</v>
      </c>
      <c r="M900" t="n">
        <v>0</v>
      </c>
      <c r="N900" t="n">
        <v>0</v>
      </c>
      <c r="O900" t="n">
        <v>0</v>
      </c>
      <c r="P900" t="n">
        <v>0</v>
      </c>
      <c r="Q900" t="n">
        <v>0</v>
      </c>
      <c r="R900" s="2" t="inlineStr"/>
    </row>
    <row r="901" ht="15" customHeight="1">
      <c r="A901" t="inlineStr">
        <is>
          <t>A 49950-2023</t>
        </is>
      </c>
      <c r="B901" s="1" t="n">
        <v>45215</v>
      </c>
      <c r="C901" s="1" t="n">
        <v>46083</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29853-2024</t>
        </is>
      </c>
      <c r="B902" s="1" t="n">
        <v>45485.65844907407</v>
      </c>
      <c r="C902" s="1" t="n">
        <v>46083</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57695-2023</t>
        </is>
      </c>
      <c r="B903" s="1" t="n">
        <v>45246</v>
      </c>
      <c r="C903" s="1" t="n">
        <v>46083</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9615-2025</t>
        </is>
      </c>
      <c r="B904" s="1" t="n">
        <v>45715</v>
      </c>
      <c r="C904" s="1" t="n">
        <v>46083</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42232-2022</t>
        </is>
      </c>
      <c r="B905" s="1" t="n">
        <v>44830.77591435185</v>
      </c>
      <c r="C905" s="1" t="n">
        <v>46083</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38829-2024</t>
        </is>
      </c>
      <c r="B906" s="1" t="n">
        <v>45547.57247685185</v>
      </c>
      <c r="C906" s="1" t="n">
        <v>46083</v>
      </c>
      <c r="D906" t="inlineStr">
        <is>
          <t>SKÅNE LÄN</t>
        </is>
      </c>
      <c r="E906" t="inlineStr">
        <is>
          <t>HÄSSLEHOLM</t>
        </is>
      </c>
      <c r="G906" t="n">
        <v>1.8</v>
      </c>
      <c r="H906" t="n">
        <v>0</v>
      </c>
      <c r="I906" t="n">
        <v>0</v>
      </c>
      <c r="J906" t="n">
        <v>0</v>
      </c>
      <c r="K906" t="n">
        <v>0</v>
      </c>
      <c r="L906" t="n">
        <v>0</v>
      </c>
      <c r="M906" t="n">
        <v>0</v>
      </c>
      <c r="N906" t="n">
        <v>0</v>
      </c>
      <c r="O906" t="n">
        <v>0</v>
      </c>
      <c r="P906" t="n">
        <v>0</v>
      </c>
      <c r="Q906" t="n">
        <v>0</v>
      </c>
      <c r="R906" s="2" t="inlineStr"/>
    </row>
    <row r="907" ht="15" customHeight="1">
      <c r="A907" t="inlineStr">
        <is>
          <t>A 58632-2025</t>
        </is>
      </c>
      <c r="B907" s="1" t="n">
        <v>45986</v>
      </c>
      <c r="C907" s="1" t="n">
        <v>46083</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8367-2026</t>
        </is>
      </c>
      <c r="B908" s="1" t="n">
        <v>46064</v>
      </c>
      <c r="C908" s="1" t="n">
        <v>46083</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25542-2024</t>
        </is>
      </c>
      <c r="B909" s="1" t="n">
        <v>45463</v>
      </c>
      <c r="C909" s="1" t="n">
        <v>46083</v>
      </c>
      <c r="D909" t="inlineStr">
        <is>
          <t>SKÅNE LÄN</t>
        </is>
      </c>
      <c r="E909" t="inlineStr">
        <is>
          <t>HÄSSLEHOLM</t>
        </is>
      </c>
      <c r="G909" t="n">
        <v>6.9</v>
      </c>
      <c r="H909" t="n">
        <v>0</v>
      </c>
      <c r="I909" t="n">
        <v>0</v>
      </c>
      <c r="J909" t="n">
        <v>0</v>
      </c>
      <c r="K909" t="n">
        <v>0</v>
      </c>
      <c r="L909" t="n">
        <v>0</v>
      </c>
      <c r="M909" t="n">
        <v>0</v>
      </c>
      <c r="N909" t="n">
        <v>0</v>
      </c>
      <c r="O909" t="n">
        <v>0</v>
      </c>
      <c r="P909" t="n">
        <v>0</v>
      </c>
      <c r="Q909" t="n">
        <v>0</v>
      </c>
      <c r="R909" s="2" t="inlineStr"/>
    </row>
    <row r="910" ht="15" customHeight="1">
      <c r="A910" t="inlineStr">
        <is>
          <t>A 2306-2026</t>
        </is>
      </c>
      <c r="B910" s="1" t="n">
        <v>46034</v>
      </c>
      <c r="C910" s="1" t="n">
        <v>46083</v>
      </c>
      <c r="D910" t="inlineStr">
        <is>
          <t>SKÅNE LÄN</t>
        </is>
      </c>
      <c r="E910" t="inlineStr">
        <is>
          <t>HÄSSLEHOLM</t>
        </is>
      </c>
      <c r="G910" t="n">
        <v>3.4</v>
      </c>
      <c r="H910" t="n">
        <v>0</v>
      </c>
      <c r="I910" t="n">
        <v>0</v>
      </c>
      <c r="J910" t="n">
        <v>0</v>
      </c>
      <c r="K910" t="n">
        <v>0</v>
      </c>
      <c r="L910" t="n">
        <v>0</v>
      </c>
      <c r="M910" t="n">
        <v>0</v>
      </c>
      <c r="N910" t="n">
        <v>0</v>
      </c>
      <c r="O910" t="n">
        <v>0</v>
      </c>
      <c r="P910" t="n">
        <v>0</v>
      </c>
      <c r="Q910" t="n">
        <v>0</v>
      </c>
      <c r="R910" s="2" t="inlineStr"/>
    </row>
    <row r="911" ht="15" customHeight="1">
      <c r="A911" t="inlineStr">
        <is>
          <t>A 55454-2021</t>
        </is>
      </c>
      <c r="B911" s="1" t="n">
        <v>44475</v>
      </c>
      <c r="C911" s="1" t="n">
        <v>46083</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1645-2026</t>
        </is>
      </c>
      <c r="B912" s="1" t="n">
        <v>46034.5069212963</v>
      </c>
      <c r="C912" s="1" t="n">
        <v>46083</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1656-2026</t>
        </is>
      </c>
      <c r="B913" s="1" t="n">
        <v>46034.54035879629</v>
      </c>
      <c r="C913" s="1" t="n">
        <v>46083</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61489-2024</t>
        </is>
      </c>
      <c r="B914" s="1" t="n">
        <v>45646.54875</v>
      </c>
      <c r="C914" s="1" t="n">
        <v>46083</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10051-2026</t>
        </is>
      </c>
      <c r="B915" s="1" t="n">
        <v>46073</v>
      </c>
      <c r="C915" s="1" t="n">
        <v>46083</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26879-2024</t>
        </is>
      </c>
      <c r="B916" s="1" t="n">
        <v>45470</v>
      </c>
      <c r="C916" s="1" t="n">
        <v>46083</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1659-2026</t>
        </is>
      </c>
      <c r="B917" s="1" t="n">
        <v>46034.55335648148</v>
      </c>
      <c r="C917" s="1" t="n">
        <v>46083</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59728-2022</t>
        </is>
      </c>
      <c r="B918" s="1" t="n">
        <v>44900</v>
      </c>
      <c r="C918" s="1" t="n">
        <v>46083</v>
      </c>
      <c r="D918" t="inlineStr">
        <is>
          <t>SKÅNE LÄN</t>
        </is>
      </c>
      <c r="E918" t="inlineStr">
        <is>
          <t>HÄSSLEHOLM</t>
        </is>
      </c>
      <c r="G918" t="n">
        <v>0.3</v>
      </c>
      <c r="H918" t="n">
        <v>0</v>
      </c>
      <c r="I918" t="n">
        <v>0</v>
      </c>
      <c r="J918" t="n">
        <v>0</v>
      </c>
      <c r="K918" t="n">
        <v>0</v>
      </c>
      <c r="L918" t="n">
        <v>0</v>
      </c>
      <c r="M918" t="n">
        <v>0</v>
      </c>
      <c r="N918" t="n">
        <v>0</v>
      </c>
      <c r="O918" t="n">
        <v>0</v>
      </c>
      <c r="P918" t="n">
        <v>0</v>
      </c>
      <c r="Q918" t="n">
        <v>0</v>
      </c>
      <c r="R918" s="2" t="inlineStr"/>
    </row>
    <row r="919" ht="15" customHeight="1">
      <c r="A919" t="inlineStr">
        <is>
          <t>A 2618-2026</t>
        </is>
      </c>
      <c r="B919" s="1" t="n">
        <v>46035</v>
      </c>
      <c r="C919" s="1" t="n">
        <v>46083</v>
      </c>
      <c r="D919" t="inlineStr">
        <is>
          <t>SKÅNE LÄN</t>
        </is>
      </c>
      <c r="E919" t="inlineStr">
        <is>
          <t>HÄSSLEHOLM</t>
        </is>
      </c>
      <c r="F919" t="inlineStr">
        <is>
          <t>Kyrkan</t>
        </is>
      </c>
      <c r="G919" t="n">
        <v>4.8</v>
      </c>
      <c r="H919" t="n">
        <v>0</v>
      </c>
      <c r="I919" t="n">
        <v>0</v>
      </c>
      <c r="J919" t="n">
        <v>0</v>
      </c>
      <c r="K919" t="n">
        <v>0</v>
      </c>
      <c r="L919" t="n">
        <v>0</v>
      </c>
      <c r="M919" t="n">
        <v>0</v>
      </c>
      <c r="N919" t="n">
        <v>0</v>
      </c>
      <c r="O919" t="n">
        <v>0</v>
      </c>
      <c r="P919" t="n">
        <v>0</v>
      </c>
      <c r="Q919" t="n">
        <v>0</v>
      </c>
      <c r="R919" s="2" t="inlineStr"/>
    </row>
    <row r="920" ht="15" customHeight="1">
      <c r="A920" t="inlineStr">
        <is>
          <t>A 3294-2025</t>
        </is>
      </c>
      <c r="B920" s="1" t="n">
        <v>45679.64125</v>
      </c>
      <c r="C920" s="1" t="n">
        <v>46083</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13897-2024</t>
        </is>
      </c>
      <c r="B921" s="1" t="n">
        <v>45391</v>
      </c>
      <c r="C921" s="1" t="n">
        <v>46083</v>
      </c>
      <c r="D921" t="inlineStr">
        <is>
          <t>SKÅNE LÄN</t>
        </is>
      </c>
      <c r="E921" t="inlineStr">
        <is>
          <t>HÄSSLEHOLM</t>
        </is>
      </c>
      <c r="F921" t="inlineStr">
        <is>
          <t>Kommuner</t>
        </is>
      </c>
      <c r="G921" t="n">
        <v>4</v>
      </c>
      <c r="H921" t="n">
        <v>0</v>
      </c>
      <c r="I921" t="n">
        <v>0</v>
      </c>
      <c r="J921" t="n">
        <v>0</v>
      </c>
      <c r="K921" t="n">
        <v>0</v>
      </c>
      <c r="L921" t="n">
        <v>0</v>
      </c>
      <c r="M921" t="n">
        <v>0</v>
      </c>
      <c r="N921" t="n">
        <v>0</v>
      </c>
      <c r="O921" t="n">
        <v>0</v>
      </c>
      <c r="P921" t="n">
        <v>0</v>
      </c>
      <c r="Q921" t="n">
        <v>0</v>
      </c>
      <c r="R921" s="2" t="inlineStr"/>
    </row>
    <row r="922" ht="15" customHeight="1">
      <c r="A922" t="inlineStr">
        <is>
          <t>A 7604-2024</t>
        </is>
      </c>
      <c r="B922" s="1" t="n">
        <v>45348</v>
      </c>
      <c r="C922" s="1" t="n">
        <v>46083</v>
      </c>
      <c r="D922" t="inlineStr">
        <is>
          <t>SKÅNE LÄN</t>
        </is>
      </c>
      <c r="E922" t="inlineStr">
        <is>
          <t>HÄSSLEHOLM</t>
        </is>
      </c>
      <c r="G922" t="n">
        <v>11.1</v>
      </c>
      <c r="H922" t="n">
        <v>0</v>
      </c>
      <c r="I922" t="n">
        <v>0</v>
      </c>
      <c r="J922" t="n">
        <v>0</v>
      </c>
      <c r="K922" t="n">
        <v>0</v>
      </c>
      <c r="L922" t="n">
        <v>0</v>
      </c>
      <c r="M922" t="n">
        <v>0</v>
      </c>
      <c r="N922" t="n">
        <v>0</v>
      </c>
      <c r="O922" t="n">
        <v>0</v>
      </c>
      <c r="P922" t="n">
        <v>0</v>
      </c>
      <c r="Q922" t="n">
        <v>0</v>
      </c>
      <c r="R922" s="2" t="inlineStr"/>
    </row>
    <row r="923" ht="15" customHeight="1">
      <c r="A923" t="inlineStr">
        <is>
          <t>A 2617-2026</t>
        </is>
      </c>
      <c r="B923" s="1" t="n">
        <v>46035</v>
      </c>
      <c r="C923" s="1" t="n">
        <v>46083</v>
      </c>
      <c r="D923" t="inlineStr">
        <is>
          <t>SKÅNE LÄN</t>
        </is>
      </c>
      <c r="E923" t="inlineStr">
        <is>
          <t>HÄSSLEHOLM</t>
        </is>
      </c>
      <c r="F923" t="inlineStr">
        <is>
          <t>Kyrkan</t>
        </is>
      </c>
      <c r="G923" t="n">
        <v>5.5</v>
      </c>
      <c r="H923" t="n">
        <v>0</v>
      </c>
      <c r="I923" t="n">
        <v>0</v>
      </c>
      <c r="J923" t="n">
        <v>0</v>
      </c>
      <c r="K923" t="n">
        <v>0</v>
      </c>
      <c r="L923" t="n">
        <v>0</v>
      </c>
      <c r="M923" t="n">
        <v>0</v>
      </c>
      <c r="N923" t="n">
        <v>0</v>
      </c>
      <c r="O923" t="n">
        <v>0</v>
      </c>
      <c r="P923" t="n">
        <v>0</v>
      </c>
      <c r="Q923" t="n">
        <v>0</v>
      </c>
      <c r="R923" s="2" t="inlineStr"/>
    </row>
    <row r="924" ht="15" customHeight="1">
      <c r="A924" t="inlineStr">
        <is>
          <t>A 36706-2022</t>
        </is>
      </c>
      <c r="B924" s="1" t="n">
        <v>44805.32891203704</v>
      </c>
      <c r="C924" s="1" t="n">
        <v>46083</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441-2022</t>
        </is>
      </c>
      <c r="B925" s="1" t="n">
        <v>44565.97125</v>
      </c>
      <c r="C925" s="1" t="n">
        <v>46083</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3364-2023</t>
        </is>
      </c>
      <c r="B926" s="1" t="n">
        <v>44949</v>
      </c>
      <c r="C926" s="1" t="n">
        <v>46083</v>
      </c>
      <c r="D926" t="inlineStr">
        <is>
          <t>SKÅNE LÄN</t>
        </is>
      </c>
      <c r="E926" t="inlineStr">
        <is>
          <t>HÄSSLEHOLM</t>
        </is>
      </c>
      <c r="G926" t="n">
        <v>5.1</v>
      </c>
      <c r="H926" t="n">
        <v>0</v>
      </c>
      <c r="I926" t="n">
        <v>0</v>
      </c>
      <c r="J926" t="n">
        <v>0</v>
      </c>
      <c r="K926" t="n">
        <v>0</v>
      </c>
      <c r="L926" t="n">
        <v>0</v>
      </c>
      <c r="M926" t="n">
        <v>0</v>
      </c>
      <c r="N926" t="n">
        <v>0</v>
      </c>
      <c r="O926" t="n">
        <v>0</v>
      </c>
      <c r="P926" t="n">
        <v>0</v>
      </c>
      <c r="Q926" t="n">
        <v>0</v>
      </c>
      <c r="R926" s="2" t="inlineStr"/>
    </row>
    <row r="927" ht="15" customHeight="1">
      <c r="A927" t="inlineStr">
        <is>
          <t>A 43629-2023</t>
        </is>
      </c>
      <c r="B927" s="1" t="n">
        <v>45184</v>
      </c>
      <c r="C927" s="1" t="n">
        <v>46083</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57656-2022</t>
        </is>
      </c>
      <c r="B928" s="1" t="n">
        <v>44897.4325925926</v>
      </c>
      <c r="C928" s="1" t="n">
        <v>46083</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8250-2023</t>
        </is>
      </c>
      <c r="B929" s="1" t="n">
        <v>44974</v>
      </c>
      <c r="C929" s="1" t="n">
        <v>46083</v>
      </c>
      <c r="D929" t="inlineStr">
        <is>
          <t>SKÅNE LÄN</t>
        </is>
      </c>
      <c r="E929" t="inlineStr">
        <is>
          <t>HÄSSLEHOLM</t>
        </is>
      </c>
      <c r="G929" t="n">
        <v>3</v>
      </c>
      <c r="H929" t="n">
        <v>0</v>
      </c>
      <c r="I929" t="n">
        <v>0</v>
      </c>
      <c r="J929" t="n">
        <v>0</v>
      </c>
      <c r="K929" t="n">
        <v>0</v>
      </c>
      <c r="L929" t="n">
        <v>0</v>
      </c>
      <c r="M929" t="n">
        <v>0</v>
      </c>
      <c r="N929" t="n">
        <v>0</v>
      </c>
      <c r="O929" t="n">
        <v>0</v>
      </c>
      <c r="P929" t="n">
        <v>0</v>
      </c>
      <c r="Q929" t="n">
        <v>0</v>
      </c>
      <c r="R929" s="2" t="inlineStr"/>
    </row>
    <row r="930" ht="15" customHeight="1">
      <c r="A930" t="inlineStr">
        <is>
          <t>A 6101-2022</t>
        </is>
      </c>
      <c r="B930" s="1" t="n">
        <v>44599.63016203704</v>
      </c>
      <c r="C930" s="1" t="n">
        <v>46083</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58689-2025</t>
        </is>
      </c>
      <c r="B931" s="1" t="n">
        <v>45986</v>
      </c>
      <c r="C931" s="1" t="n">
        <v>46083</v>
      </c>
      <c r="D931" t="inlineStr">
        <is>
          <t>SKÅNE LÄN</t>
        </is>
      </c>
      <c r="E931" t="inlineStr">
        <is>
          <t>HÄSSLEHOLM</t>
        </is>
      </c>
      <c r="G931" t="n">
        <v>3.9</v>
      </c>
      <c r="H931" t="n">
        <v>0</v>
      </c>
      <c r="I931" t="n">
        <v>0</v>
      </c>
      <c r="J931" t="n">
        <v>0</v>
      </c>
      <c r="K931" t="n">
        <v>0</v>
      </c>
      <c r="L931" t="n">
        <v>0</v>
      </c>
      <c r="M931" t="n">
        <v>0</v>
      </c>
      <c r="N931" t="n">
        <v>0</v>
      </c>
      <c r="O931" t="n">
        <v>0</v>
      </c>
      <c r="P931" t="n">
        <v>0</v>
      </c>
      <c r="Q931" t="n">
        <v>0</v>
      </c>
      <c r="R931" s="2" t="inlineStr"/>
    </row>
    <row r="932" ht="15" customHeight="1">
      <c r="A932" t="inlineStr">
        <is>
          <t>A 6842-2023</t>
        </is>
      </c>
      <c r="B932" s="1" t="n">
        <v>44967</v>
      </c>
      <c r="C932" s="1" t="n">
        <v>46083</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32008-2024</t>
        </is>
      </c>
      <c r="B933" s="1" t="n">
        <v>45510</v>
      </c>
      <c r="C933" s="1" t="n">
        <v>46083</v>
      </c>
      <c r="D933" t="inlineStr">
        <is>
          <t>SKÅNE LÄN</t>
        </is>
      </c>
      <c r="E933" t="inlineStr">
        <is>
          <t>HÄSSLEHOLM</t>
        </is>
      </c>
      <c r="G933" t="n">
        <v>5.1</v>
      </c>
      <c r="H933" t="n">
        <v>0</v>
      </c>
      <c r="I933" t="n">
        <v>0</v>
      </c>
      <c r="J933" t="n">
        <v>0</v>
      </c>
      <c r="K933" t="n">
        <v>0</v>
      </c>
      <c r="L933" t="n">
        <v>0</v>
      </c>
      <c r="M933" t="n">
        <v>0</v>
      </c>
      <c r="N933" t="n">
        <v>0</v>
      </c>
      <c r="O933" t="n">
        <v>0</v>
      </c>
      <c r="P933" t="n">
        <v>0</v>
      </c>
      <c r="Q933" t="n">
        <v>0</v>
      </c>
      <c r="R933" s="2" t="inlineStr"/>
    </row>
    <row r="934" ht="15" customHeight="1">
      <c r="A934" t="inlineStr">
        <is>
          <t>A 7202-2022</t>
        </is>
      </c>
      <c r="B934" s="1" t="n">
        <v>44606</v>
      </c>
      <c r="C934" s="1" t="n">
        <v>46083</v>
      </c>
      <c r="D934" t="inlineStr">
        <is>
          <t>SKÅNE LÄN</t>
        </is>
      </c>
      <c r="E934" t="inlineStr">
        <is>
          <t>HÄSSLEHOLM</t>
        </is>
      </c>
      <c r="G934" t="n">
        <v>4.7</v>
      </c>
      <c r="H934" t="n">
        <v>0</v>
      </c>
      <c r="I934" t="n">
        <v>0</v>
      </c>
      <c r="J934" t="n">
        <v>0</v>
      </c>
      <c r="K934" t="n">
        <v>0</v>
      </c>
      <c r="L934" t="n">
        <v>0</v>
      </c>
      <c r="M934" t="n">
        <v>0</v>
      </c>
      <c r="N934" t="n">
        <v>0</v>
      </c>
      <c r="O934" t="n">
        <v>0</v>
      </c>
      <c r="P934" t="n">
        <v>0</v>
      </c>
      <c r="Q934" t="n">
        <v>0</v>
      </c>
      <c r="R934" s="2" t="inlineStr"/>
    </row>
    <row r="935" ht="15" customHeight="1">
      <c r="A935" t="inlineStr">
        <is>
          <t>A 5054-2022</t>
        </is>
      </c>
      <c r="B935" s="1" t="n">
        <v>44593.69065972222</v>
      </c>
      <c r="C935" s="1" t="n">
        <v>46083</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49181-2024</t>
        </is>
      </c>
      <c r="B936" s="1" t="n">
        <v>45595</v>
      </c>
      <c r="C936" s="1" t="n">
        <v>46083</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3349-2023</t>
        </is>
      </c>
      <c r="B937" s="1" t="n">
        <v>44949</v>
      </c>
      <c r="C937" s="1" t="n">
        <v>46083</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56065-2025</t>
        </is>
      </c>
      <c r="B938" s="1" t="n">
        <v>45973</v>
      </c>
      <c r="C938" s="1" t="n">
        <v>46083</v>
      </c>
      <c r="D938" t="inlineStr">
        <is>
          <t>SKÅNE LÄN</t>
        </is>
      </c>
      <c r="E938" t="inlineStr">
        <is>
          <t>HÄSSLEHOLM</t>
        </is>
      </c>
      <c r="G938" t="n">
        <v>1.6</v>
      </c>
      <c r="H938" t="n">
        <v>0</v>
      </c>
      <c r="I938" t="n">
        <v>0</v>
      </c>
      <c r="J938" t="n">
        <v>0</v>
      </c>
      <c r="K938" t="n">
        <v>0</v>
      </c>
      <c r="L938" t="n">
        <v>0</v>
      </c>
      <c r="M938" t="n">
        <v>0</v>
      </c>
      <c r="N938" t="n">
        <v>0</v>
      </c>
      <c r="O938" t="n">
        <v>0</v>
      </c>
      <c r="P938" t="n">
        <v>0</v>
      </c>
      <c r="Q938" t="n">
        <v>0</v>
      </c>
      <c r="R938" s="2" t="inlineStr"/>
    </row>
    <row r="939" ht="15" customHeight="1">
      <c r="A939" t="inlineStr">
        <is>
          <t>A 49384-2021</t>
        </is>
      </c>
      <c r="B939" s="1" t="n">
        <v>44454</v>
      </c>
      <c r="C939" s="1" t="n">
        <v>46083</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60959-2022</t>
        </is>
      </c>
      <c r="B940" s="1" t="n">
        <v>44914.64777777778</v>
      </c>
      <c r="C940" s="1" t="n">
        <v>46083</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26857-2025</t>
        </is>
      </c>
      <c r="B941" s="1" t="n">
        <v>45810</v>
      </c>
      <c r="C941" s="1" t="n">
        <v>46083</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3746-2024</t>
        </is>
      </c>
      <c r="B942" s="1" t="n">
        <v>45321.50745370371</v>
      </c>
      <c r="C942" s="1" t="n">
        <v>46083</v>
      </c>
      <c r="D942" t="inlineStr">
        <is>
          <t>SKÅNE LÄN</t>
        </is>
      </c>
      <c r="E942" t="inlineStr">
        <is>
          <t>HÄSSLEHOLM</t>
        </is>
      </c>
      <c r="G942" t="n">
        <v>3.4</v>
      </c>
      <c r="H942" t="n">
        <v>0</v>
      </c>
      <c r="I942" t="n">
        <v>0</v>
      </c>
      <c r="J942" t="n">
        <v>0</v>
      </c>
      <c r="K942" t="n">
        <v>0</v>
      </c>
      <c r="L942" t="n">
        <v>0</v>
      </c>
      <c r="M942" t="n">
        <v>0</v>
      </c>
      <c r="N942" t="n">
        <v>0</v>
      </c>
      <c r="O942" t="n">
        <v>0</v>
      </c>
      <c r="P942" t="n">
        <v>0</v>
      </c>
      <c r="Q942" t="n">
        <v>0</v>
      </c>
      <c r="R942" s="2" t="inlineStr"/>
    </row>
    <row r="943" ht="15" customHeight="1">
      <c r="A943" t="inlineStr">
        <is>
          <t>A 44262-2021</t>
        </is>
      </c>
      <c r="B943" s="1" t="n">
        <v>44434</v>
      </c>
      <c r="C943" s="1" t="n">
        <v>46083</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1553-2023</t>
        </is>
      </c>
      <c r="B944" s="1" t="n">
        <v>44937</v>
      </c>
      <c r="C944" s="1" t="n">
        <v>46083</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1562-2023</t>
        </is>
      </c>
      <c r="B945" s="1" t="n">
        <v>44937.60450231482</v>
      </c>
      <c r="C945" s="1" t="n">
        <v>46083</v>
      </c>
      <c r="D945" t="inlineStr">
        <is>
          <t>SKÅNE LÄN</t>
        </is>
      </c>
      <c r="E945" t="inlineStr">
        <is>
          <t>HÄSSLEHOLM</t>
        </is>
      </c>
      <c r="G945" t="n">
        <v>2.7</v>
      </c>
      <c r="H945" t="n">
        <v>0</v>
      </c>
      <c r="I945" t="n">
        <v>0</v>
      </c>
      <c r="J945" t="n">
        <v>0</v>
      </c>
      <c r="K945" t="n">
        <v>0</v>
      </c>
      <c r="L945" t="n">
        <v>0</v>
      </c>
      <c r="M945" t="n">
        <v>0</v>
      </c>
      <c r="N945" t="n">
        <v>0</v>
      </c>
      <c r="O945" t="n">
        <v>0</v>
      </c>
      <c r="P945" t="n">
        <v>0</v>
      </c>
      <c r="Q945" t="n">
        <v>0</v>
      </c>
      <c r="R945" s="2" t="inlineStr"/>
    </row>
    <row r="946" ht="15" customHeight="1">
      <c r="A946" t="inlineStr">
        <is>
          <t>A 3452-2023</t>
        </is>
      </c>
      <c r="B946" s="1" t="n">
        <v>44949</v>
      </c>
      <c r="C946" s="1" t="n">
        <v>46083</v>
      </c>
      <c r="D946" t="inlineStr">
        <is>
          <t>SKÅNE LÄN</t>
        </is>
      </c>
      <c r="E946" t="inlineStr">
        <is>
          <t>HÄSSLEHOLM</t>
        </is>
      </c>
      <c r="G946" t="n">
        <v>1.3</v>
      </c>
      <c r="H946" t="n">
        <v>0</v>
      </c>
      <c r="I946" t="n">
        <v>0</v>
      </c>
      <c r="J946" t="n">
        <v>0</v>
      </c>
      <c r="K946" t="n">
        <v>0</v>
      </c>
      <c r="L946" t="n">
        <v>0</v>
      </c>
      <c r="M946" t="n">
        <v>0</v>
      </c>
      <c r="N946" t="n">
        <v>0</v>
      </c>
      <c r="O946" t="n">
        <v>0</v>
      </c>
      <c r="P946" t="n">
        <v>0</v>
      </c>
      <c r="Q946" t="n">
        <v>0</v>
      </c>
      <c r="R946" s="2" t="inlineStr"/>
    </row>
    <row r="947" ht="15" customHeight="1">
      <c r="A947" t="inlineStr">
        <is>
          <t>A 32154-2024</t>
        </is>
      </c>
      <c r="B947" s="1" t="n">
        <v>45511</v>
      </c>
      <c r="C947" s="1" t="n">
        <v>46083</v>
      </c>
      <c r="D947" t="inlineStr">
        <is>
          <t>SKÅNE LÄN</t>
        </is>
      </c>
      <c r="E947" t="inlineStr">
        <is>
          <t>HÄSSLEHOLM</t>
        </is>
      </c>
      <c r="G947" t="n">
        <v>6.4</v>
      </c>
      <c r="H947" t="n">
        <v>0</v>
      </c>
      <c r="I947" t="n">
        <v>0</v>
      </c>
      <c r="J947" t="n">
        <v>0</v>
      </c>
      <c r="K947" t="n">
        <v>0</v>
      </c>
      <c r="L947" t="n">
        <v>0</v>
      </c>
      <c r="M947" t="n">
        <v>0</v>
      </c>
      <c r="N947" t="n">
        <v>0</v>
      </c>
      <c r="O947" t="n">
        <v>0</v>
      </c>
      <c r="P947" t="n">
        <v>0</v>
      </c>
      <c r="Q947" t="n">
        <v>0</v>
      </c>
      <c r="R947" s="2" t="inlineStr"/>
    </row>
    <row r="948" ht="15" customHeight="1">
      <c r="A948" t="inlineStr">
        <is>
          <t>A 2596-2024</t>
        </is>
      </c>
      <c r="B948" s="1" t="n">
        <v>45313.69969907407</v>
      </c>
      <c r="C948" s="1" t="n">
        <v>46083</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2681-2024</t>
        </is>
      </c>
      <c r="B949" s="1" t="n">
        <v>45314</v>
      </c>
      <c r="C949" s="1" t="n">
        <v>46083</v>
      </c>
      <c r="D949" t="inlineStr">
        <is>
          <t>SKÅNE LÄN</t>
        </is>
      </c>
      <c r="E949" t="inlineStr">
        <is>
          <t>HÄSSLEHOLM</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4187-2023</t>
        </is>
      </c>
      <c r="B950" s="1" t="n">
        <v>44953</v>
      </c>
      <c r="C950" s="1" t="n">
        <v>46083</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4382-2023</t>
        </is>
      </c>
      <c r="B951" s="1" t="n">
        <v>44955.61152777778</v>
      </c>
      <c r="C951" s="1" t="n">
        <v>46083</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49107-2023</t>
        </is>
      </c>
      <c r="B952" s="1" t="n">
        <v>45210.44337962963</v>
      </c>
      <c r="C952" s="1" t="n">
        <v>46083</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5282-2023</t>
        </is>
      </c>
      <c r="B953" s="1" t="n">
        <v>44959.50471064815</v>
      </c>
      <c r="C953" s="1" t="n">
        <v>46083</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53897-2023</t>
        </is>
      </c>
      <c r="B954" s="1" t="n">
        <v>45231.53934027778</v>
      </c>
      <c r="C954" s="1" t="n">
        <v>46083</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20990-2023</t>
        </is>
      </c>
      <c r="B955" s="1" t="n">
        <v>45061.46186342592</v>
      </c>
      <c r="C955" s="1" t="n">
        <v>46083</v>
      </c>
      <c r="D955" t="inlineStr">
        <is>
          <t>SKÅNE LÄN</t>
        </is>
      </c>
      <c r="E955" t="inlineStr">
        <is>
          <t>HÄSSLEHOLM</t>
        </is>
      </c>
      <c r="G955" t="n">
        <v>2.8</v>
      </c>
      <c r="H955" t="n">
        <v>0</v>
      </c>
      <c r="I955" t="n">
        <v>0</v>
      </c>
      <c r="J955" t="n">
        <v>0</v>
      </c>
      <c r="K955" t="n">
        <v>0</v>
      </c>
      <c r="L955" t="n">
        <v>0</v>
      </c>
      <c r="M955" t="n">
        <v>0</v>
      </c>
      <c r="N955" t="n">
        <v>0</v>
      </c>
      <c r="O955" t="n">
        <v>0</v>
      </c>
      <c r="P955" t="n">
        <v>0</v>
      </c>
      <c r="Q955" t="n">
        <v>0</v>
      </c>
      <c r="R955" s="2" t="inlineStr"/>
    </row>
    <row r="956" ht="15" customHeight="1">
      <c r="A956" t="inlineStr">
        <is>
          <t>A 22696-2023</t>
        </is>
      </c>
      <c r="B956" s="1" t="n">
        <v>45071.69464120371</v>
      </c>
      <c r="C956" s="1" t="n">
        <v>46083</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33873-2021</t>
        </is>
      </c>
      <c r="B957" s="1" t="n">
        <v>44378</v>
      </c>
      <c r="C957" s="1" t="n">
        <v>46083</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34348-2022</t>
        </is>
      </c>
      <c r="B958" s="1" t="n">
        <v>44792</v>
      </c>
      <c r="C958" s="1" t="n">
        <v>46083</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6836-2023</t>
        </is>
      </c>
      <c r="B959" s="1" t="n">
        <v>44967</v>
      </c>
      <c r="C959" s="1" t="n">
        <v>46083</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31931-2024</t>
        </is>
      </c>
      <c r="B960" s="1" t="n">
        <v>45510.40878472223</v>
      </c>
      <c r="C960" s="1" t="n">
        <v>46083</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8803-2023</t>
        </is>
      </c>
      <c r="B961" s="1" t="n">
        <v>44978.61712962963</v>
      </c>
      <c r="C961" s="1" t="n">
        <v>46083</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11681-2023</t>
        </is>
      </c>
      <c r="B962" s="1" t="n">
        <v>44992</v>
      </c>
      <c r="C962" s="1" t="n">
        <v>46083</v>
      </c>
      <c r="D962" t="inlineStr">
        <is>
          <t>SKÅNE LÄN</t>
        </is>
      </c>
      <c r="E962" t="inlineStr">
        <is>
          <t>HÄSSLEHOLM</t>
        </is>
      </c>
      <c r="F962" t="inlineStr">
        <is>
          <t>Övriga Aktiebolag</t>
        </is>
      </c>
      <c r="G962" t="n">
        <v>1.6</v>
      </c>
      <c r="H962" t="n">
        <v>0</v>
      </c>
      <c r="I962" t="n">
        <v>0</v>
      </c>
      <c r="J962" t="n">
        <v>0</v>
      </c>
      <c r="K962" t="n">
        <v>0</v>
      </c>
      <c r="L962" t="n">
        <v>0</v>
      </c>
      <c r="M962" t="n">
        <v>0</v>
      </c>
      <c r="N962" t="n">
        <v>0</v>
      </c>
      <c r="O962" t="n">
        <v>0</v>
      </c>
      <c r="P962" t="n">
        <v>0</v>
      </c>
      <c r="Q962" t="n">
        <v>0</v>
      </c>
      <c r="R962" s="2" t="inlineStr"/>
    </row>
    <row r="963" ht="15" customHeight="1">
      <c r="A963" t="inlineStr">
        <is>
          <t>A 46222-2022</t>
        </is>
      </c>
      <c r="B963" s="1" t="n">
        <v>44847.58725694445</v>
      </c>
      <c r="C963" s="1" t="n">
        <v>46083</v>
      </c>
      <c r="D963" t="inlineStr">
        <is>
          <t>SKÅNE LÄN</t>
        </is>
      </c>
      <c r="E963" t="inlineStr">
        <is>
          <t>HÄSSLEHOLM</t>
        </is>
      </c>
      <c r="G963" t="n">
        <v>6.3</v>
      </c>
      <c r="H963" t="n">
        <v>0</v>
      </c>
      <c r="I963" t="n">
        <v>0</v>
      </c>
      <c r="J963" t="n">
        <v>0</v>
      </c>
      <c r="K963" t="n">
        <v>0</v>
      </c>
      <c r="L963" t="n">
        <v>0</v>
      </c>
      <c r="M963" t="n">
        <v>0</v>
      </c>
      <c r="N963" t="n">
        <v>0</v>
      </c>
      <c r="O963" t="n">
        <v>0</v>
      </c>
      <c r="P963" t="n">
        <v>0</v>
      </c>
      <c r="Q963" t="n">
        <v>0</v>
      </c>
      <c r="R963" s="2" t="inlineStr"/>
    </row>
    <row r="964" ht="15" customHeight="1">
      <c r="A964" t="inlineStr">
        <is>
          <t>A 50249-2024</t>
        </is>
      </c>
      <c r="B964" s="1" t="n">
        <v>45600.56866898148</v>
      </c>
      <c r="C964" s="1" t="n">
        <v>46083</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60843-2022</t>
        </is>
      </c>
      <c r="B965" s="1" t="n">
        <v>44914</v>
      </c>
      <c r="C965" s="1" t="n">
        <v>46083</v>
      </c>
      <c r="D965" t="inlineStr">
        <is>
          <t>SKÅNE LÄN</t>
        </is>
      </c>
      <c r="E965" t="inlineStr">
        <is>
          <t>HÄSSLEHOLM</t>
        </is>
      </c>
      <c r="G965" t="n">
        <v>2.2</v>
      </c>
      <c r="H965" t="n">
        <v>0</v>
      </c>
      <c r="I965" t="n">
        <v>0</v>
      </c>
      <c r="J965" t="n">
        <v>0</v>
      </c>
      <c r="K965" t="n">
        <v>0</v>
      </c>
      <c r="L965" t="n">
        <v>0</v>
      </c>
      <c r="M965" t="n">
        <v>0</v>
      </c>
      <c r="N965" t="n">
        <v>0</v>
      </c>
      <c r="O965" t="n">
        <v>0</v>
      </c>
      <c r="P965" t="n">
        <v>0</v>
      </c>
      <c r="Q965" t="n">
        <v>0</v>
      </c>
      <c r="R965" s="2" t="inlineStr"/>
    </row>
    <row r="966" ht="15" customHeight="1">
      <c r="A966" t="inlineStr">
        <is>
          <t>A 51040-2024</t>
        </is>
      </c>
      <c r="B966" s="1" t="n">
        <v>45603.43222222223</v>
      </c>
      <c r="C966" s="1" t="n">
        <v>46083</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56881-2021</t>
        </is>
      </c>
      <c r="B967" s="1" t="n">
        <v>44481</v>
      </c>
      <c r="C967" s="1" t="n">
        <v>46083</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45653-2024</t>
        </is>
      </c>
      <c r="B968" s="1" t="n">
        <v>45579.48872685185</v>
      </c>
      <c r="C968" s="1" t="n">
        <v>46083</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56956-2024</t>
        </is>
      </c>
      <c r="B969" s="1" t="n">
        <v>45626</v>
      </c>
      <c r="C969" s="1" t="n">
        <v>46083</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45392-2024</t>
        </is>
      </c>
      <c r="B970" s="1" t="n">
        <v>45576.55008101852</v>
      </c>
      <c r="C970" s="1" t="n">
        <v>46083</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20187-2023</t>
        </is>
      </c>
      <c r="B971" s="1" t="n">
        <v>45055.57027777778</v>
      </c>
      <c r="C971" s="1" t="n">
        <v>46083</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1543-2024</t>
        </is>
      </c>
      <c r="B972" s="1" t="n">
        <v>45306</v>
      </c>
      <c r="C972" s="1" t="n">
        <v>46083</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37038-2022</t>
        </is>
      </c>
      <c r="B973" s="1" t="n">
        <v>44806.44232638889</v>
      </c>
      <c r="C973" s="1" t="n">
        <v>46083</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16454-2023</t>
        </is>
      </c>
      <c r="B974" s="1" t="n">
        <v>45029.48425925926</v>
      </c>
      <c r="C974" s="1" t="n">
        <v>46083</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31572-2022</t>
        </is>
      </c>
      <c r="B975" s="1" t="n">
        <v>44775</v>
      </c>
      <c r="C975" s="1" t="n">
        <v>46083</v>
      </c>
      <c r="D975" t="inlineStr">
        <is>
          <t>SKÅNE LÄN</t>
        </is>
      </c>
      <c r="E975" t="inlineStr">
        <is>
          <t>HÄSSLEHOLM</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70087-2021</t>
        </is>
      </c>
      <c r="B976" s="1" t="n">
        <v>44533</v>
      </c>
      <c r="C976" s="1" t="n">
        <v>46083</v>
      </c>
      <c r="D976" t="inlineStr">
        <is>
          <t>SKÅNE LÄN</t>
        </is>
      </c>
      <c r="E976" t="inlineStr">
        <is>
          <t>HÄSSLEHOLM</t>
        </is>
      </c>
      <c r="G976" t="n">
        <v>5</v>
      </c>
      <c r="H976" t="n">
        <v>0</v>
      </c>
      <c r="I976" t="n">
        <v>0</v>
      </c>
      <c r="J976" t="n">
        <v>0</v>
      </c>
      <c r="K976" t="n">
        <v>0</v>
      </c>
      <c r="L976" t="n">
        <v>0</v>
      </c>
      <c r="M976" t="n">
        <v>0</v>
      </c>
      <c r="N976" t="n">
        <v>0</v>
      </c>
      <c r="O976" t="n">
        <v>0</v>
      </c>
      <c r="P976" t="n">
        <v>0</v>
      </c>
      <c r="Q976" t="n">
        <v>0</v>
      </c>
      <c r="R976" s="2" t="inlineStr"/>
    </row>
    <row r="977" ht="15" customHeight="1">
      <c r="A977" t="inlineStr">
        <is>
          <t>A 9375-2023</t>
        </is>
      </c>
      <c r="B977" s="1" t="n">
        <v>44981</v>
      </c>
      <c r="C977" s="1" t="n">
        <v>46083</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29287-2023</t>
        </is>
      </c>
      <c r="B978" s="1" t="n">
        <v>45098</v>
      </c>
      <c r="C978" s="1" t="n">
        <v>46083</v>
      </c>
      <c r="D978" t="inlineStr">
        <is>
          <t>SKÅNE LÄN</t>
        </is>
      </c>
      <c r="E978" t="inlineStr">
        <is>
          <t>HÄSSLEHOLM</t>
        </is>
      </c>
      <c r="G978" t="n">
        <v>5.7</v>
      </c>
      <c r="H978" t="n">
        <v>0</v>
      </c>
      <c r="I978" t="n">
        <v>0</v>
      </c>
      <c r="J978" t="n">
        <v>0</v>
      </c>
      <c r="K978" t="n">
        <v>0</v>
      </c>
      <c r="L978" t="n">
        <v>0</v>
      </c>
      <c r="M978" t="n">
        <v>0</v>
      </c>
      <c r="N978" t="n">
        <v>0</v>
      </c>
      <c r="O978" t="n">
        <v>0</v>
      </c>
      <c r="P978" t="n">
        <v>0</v>
      </c>
      <c r="Q978" t="n">
        <v>0</v>
      </c>
      <c r="R978" s="2" t="inlineStr"/>
    </row>
    <row r="979" ht="15" customHeight="1">
      <c r="A979" t="inlineStr">
        <is>
          <t>A 55416-2021</t>
        </is>
      </c>
      <c r="B979" s="1" t="n">
        <v>44475</v>
      </c>
      <c r="C979" s="1" t="n">
        <v>46083</v>
      </c>
      <c r="D979" t="inlineStr">
        <is>
          <t>SKÅNE LÄN</t>
        </is>
      </c>
      <c r="E979" t="inlineStr">
        <is>
          <t>HÄSSLEHOLM</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60509-2023</t>
        </is>
      </c>
      <c r="B980" s="1" t="n">
        <v>45259</v>
      </c>
      <c r="C980" s="1" t="n">
        <v>46083</v>
      </c>
      <c r="D980" t="inlineStr">
        <is>
          <t>SKÅNE LÄN</t>
        </is>
      </c>
      <c r="E980" t="inlineStr">
        <is>
          <t>HÄSSLEHOLM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21310-2022</t>
        </is>
      </c>
      <c r="B981" s="1" t="n">
        <v>44705</v>
      </c>
      <c r="C981" s="1" t="n">
        <v>46083</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9485-2023</t>
        </is>
      </c>
      <c r="B982" s="1" t="n">
        <v>44981.60901620371</v>
      </c>
      <c r="C982" s="1" t="n">
        <v>46083</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9502-2023</t>
        </is>
      </c>
      <c r="B983" s="1" t="n">
        <v>44981.63278935185</v>
      </c>
      <c r="C983" s="1" t="n">
        <v>46083</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10928-2024</t>
        </is>
      </c>
      <c r="B984" s="1" t="n">
        <v>45370</v>
      </c>
      <c r="C984" s="1" t="n">
        <v>46083</v>
      </c>
      <c r="D984" t="inlineStr">
        <is>
          <t>SKÅNE LÄN</t>
        </is>
      </c>
      <c r="E984" t="inlineStr">
        <is>
          <t>HÄSSLEHOLM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5890-2023</t>
        </is>
      </c>
      <c r="B985" s="1" t="n">
        <v>44963.64527777778</v>
      </c>
      <c r="C985" s="1" t="n">
        <v>46083</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5894-2023</t>
        </is>
      </c>
      <c r="B986" s="1" t="n">
        <v>44963.65148148148</v>
      </c>
      <c r="C986" s="1" t="n">
        <v>46083</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12843-2023</t>
        </is>
      </c>
      <c r="B987" s="1" t="n">
        <v>45001.48423611111</v>
      </c>
      <c r="C987" s="1" t="n">
        <v>46083</v>
      </c>
      <c r="D987" t="inlineStr">
        <is>
          <t>SKÅNE LÄN</t>
        </is>
      </c>
      <c r="E987" t="inlineStr">
        <is>
          <t>HÄSSLEHOLM</t>
        </is>
      </c>
      <c r="G987" t="n">
        <v>3.9</v>
      </c>
      <c r="H987" t="n">
        <v>0</v>
      </c>
      <c r="I987" t="n">
        <v>0</v>
      </c>
      <c r="J987" t="n">
        <v>0</v>
      </c>
      <c r="K987" t="n">
        <v>0</v>
      </c>
      <c r="L987" t="n">
        <v>0</v>
      </c>
      <c r="M987" t="n">
        <v>0</v>
      </c>
      <c r="N987" t="n">
        <v>0</v>
      </c>
      <c r="O987" t="n">
        <v>0</v>
      </c>
      <c r="P987" t="n">
        <v>0</v>
      </c>
      <c r="Q987" t="n">
        <v>0</v>
      </c>
      <c r="R987" s="2" t="inlineStr"/>
    </row>
    <row r="988" ht="15" customHeight="1">
      <c r="A988" t="inlineStr">
        <is>
          <t>A 10944-2024</t>
        </is>
      </c>
      <c r="B988" s="1" t="n">
        <v>45370</v>
      </c>
      <c r="C988" s="1" t="n">
        <v>46083</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13309-2025</t>
        </is>
      </c>
      <c r="B989" s="1" t="n">
        <v>45735.58512731481</v>
      </c>
      <c r="C989" s="1" t="n">
        <v>46083</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5980-2024</t>
        </is>
      </c>
      <c r="B990" s="1" t="n">
        <v>45335</v>
      </c>
      <c r="C990" s="1" t="n">
        <v>46083</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42372-2024</t>
        </is>
      </c>
      <c r="B991" s="1" t="n">
        <v>45564.5127199074</v>
      </c>
      <c r="C991" s="1" t="n">
        <v>46083</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17699-2024</t>
        </is>
      </c>
      <c r="B992" s="1" t="n">
        <v>45418.46094907408</v>
      </c>
      <c r="C992" s="1" t="n">
        <v>46083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17702-2024</t>
        </is>
      </c>
      <c r="B993" s="1" t="n">
        <v>45418.46534722222</v>
      </c>
      <c r="C993" s="1" t="n">
        <v>46083</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20566-2023</t>
        </is>
      </c>
      <c r="B994" s="1" t="n">
        <v>45057</v>
      </c>
      <c r="C994" s="1" t="n">
        <v>46083</v>
      </c>
      <c r="D994" t="inlineStr">
        <is>
          <t>SKÅNE LÄN</t>
        </is>
      </c>
      <c r="E994" t="inlineStr">
        <is>
          <t>HÄSSLEHOLM</t>
        </is>
      </c>
      <c r="G994" t="n">
        <v>5.2</v>
      </c>
      <c r="H994" t="n">
        <v>0</v>
      </c>
      <c r="I994" t="n">
        <v>0</v>
      </c>
      <c r="J994" t="n">
        <v>0</v>
      </c>
      <c r="K994" t="n">
        <v>0</v>
      </c>
      <c r="L994" t="n">
        <v>0</v>
      </c>
      <c r="M994" t="n">
        <v>0</v>
      </c>
      <c r="N994" t="n">
        <v>0</v>
      </c>
      <c r="O994" t="n">
        <v>0</v>
      </c>
      <c r="P994" t="n">
        <v>0</v>
      </c>
      <c r="Q994" t="n">
        <v>0</v>
      </c>
      <c r="R994" s="2" t="inlineStr"/>
    </row>
    <row r="995" ht="15" customHeight="1">
      <c r="A995" t="inlineStr">
        <is>
          <t>A 32967-2023</t>
        </is>
      </c>
      <c r="B995" s="1" t="n">
        <v>45125</v>
      </c>
      <c r="C995" s="1" t="n">
        <v>46083</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32968-2023</t>
        </is>
      </c>
      <c r="B996" s="1" t="n">
        <v>45125</v>
      </c>
      <c r="C996" s="1" t="n">
        <v>46083</v>
      </c>
      <c r="D996" t="inlineStr">
        <is>
          <t>SKÅNE LÄN</t>
        </is>
      </c>
      <c r="E996" t="inlineStr">
        <is>
          <t>HÄSSLEHOLM</t>
        </is>
      </c>
      <c r="G996" t="n">
        <v>1.7</v>
      </c>
      <c r="H996" t="n">
        <v>0</v>
      </c>
      <c r="I996" t="n">
        <v>0</v>
      </c>
      <c r="J996" t="n">
        <v>0</v>
      </c>
      <c r="K996" t="n">
        <v>0</v>
      </c>
      <c r="L996" t="n">
        <v>0</v>
      </c>
      <c r="M996" t="n">
        <v>0</v>
      </c>
      <c r="N996" t="n">
        <v>0</v>
      </c>
      <c r="O996" t="n">
        <v>0</v>
      </c>
      <c r="P996" t="n">
        <v>0</v>
      </c>
      <c r="Q996" t="n">
        <v>0</v>
      </c>
      <c r="R996" s="2" t="inlineStr"/>
    </row>
    <row r="997" ht="15" customHeight="1">
      <c r="A997" t="inlineStr">
        <is>
          <t>A 42231-2022</t>
        </is>
      </c>
      <c r="B997" s="1" t="n">
        <v>44830.77003472222</v>
      </c>
      <c r="C997" s="1" t="n">
        <v>46083</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54982-2024</t>
        </is>
      </c>
      <c r="B998" s="1" t="n">
        <v>45620.7580787037</v>
      </c>
      <c r="C998" s="1" t="n">
        <v>46083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36795-2023</t>
        </is>
      </c>
      <c r="B999" s="1" t="n">
        <v>45154.38245370371</v>
      </c>
      <c r="C999" s="1" t="n">
        <v>46083</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15698-2023</t>
        </is>
      </c>
      <c r="B1000" s="1" t="n">
        <v>45021</v>
      </c>
      <c r="C1000" s="1" t="n">
        <v>46083</v>
      </c>
      <c r="D1000" t="inlineStr">
        <is>
          <t>SKÅNE LÄN</t>
        </is>
      </c>
      <c r="E1000" t="inlineStr">
        <is>
          <t>HÄSSLEHOLM</t>
        </is>
      </c>
      <c r="F1000" t="inlineStr">
        <is>
          <t>Kommuner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12584-2025</t>
        </is>
      </c>
      <c r="B1001" s="1" t="n">
        <v>45732</v>
      </c>
      <c r="C1001" s="1" t="n">
        <v>46083</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31998-2023</t>
        </is>
      </c>
      <c r="B1002" s="1" t="n">
        <v>45119</v>
      </c>
      <c r="C1002" s="1" t="n">
        <v>46083</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4140-2023</t>
        </is>
      </c>
      <c r="B1003" s="1" t="n">
        <v>44953</v>
      </c>
      <c r="C1003" s="1" t="n">
        <v>46083</v>
      </c>
      <c r="D1003" t="inlineStr">
        <is>
          <t>SKÅNE LÄN</t>
        </is>
      </c>
      <c r="E1003" t="inlineStr">
        <is>
          <t>HÄSSLEHOLM</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25077-2024</t>
        </is>
      </c>
      <c r="B1004" s="1" t="n">
        <v>45462</v>
      </c>
      <c r="C1004" s="1" t="n">
        <v>46083</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46942-2024</t>
        </is>
      </c>
      <c r="B1005" s="1" t="n">
        <v>45585.6684375</v>
      </c>
      <c r="C1005" s="1" t="n">
        <v>46083</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33257-2024</t>
        </is>
      </c>
      <c r="B1006" s="1" t="n">
        <v>45518</v>
      </c>
      <c r="C1006" s="1" t="n">
        <v>46083</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17492-2025</t>
        </is>
      </c>
      <c r="B1007" s="1" t="n">
        <v>45747</v>
      </c>
      <c r="C1007" s="1" t="n">
        <v>46083</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51618-2024</t>
        </is>
      </c>
      <c r="B1008" s="1" t="n">
        <v>45604.82615740741</v>
      </c>
      <c r="C1008" s="1" t="n">
        <v>46083</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10409-2024</t>
        </is>
      </c>
      <c r="B1009" s="1" t="n">
        <v>45365.6978125</v>
      </c>
      <c r="C1009" s="1" t="n">
        <v>46083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46083</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4356-2024</t>
        </is>
      </c>
      <c r="B1011" s="1" t="n">
        <v>45325.36195601852</v>
      </c>
      <c r="C1011" s="1" t="n">
        <v>46083</v>
      </c>
      <c r="D1011" t="inlineStr">
        <is>
          <t>SKÅNE LÄN</t>
        </is>
      </c>
      <c r="E1011" t="inlineStr">
        <is>
          <t>HÄSSLEHOLM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47840-2023</t>
        </is>
      </c>
      <c r="B1012" s="1" t="n">
        <v>45204</v>
      </c>
      <c r="C1012" s="1" t="n">
        <v>46083</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34888-2023</t>
        </is>
      </c>
      <c r="B1013" s="1" t="n">
        <v>45142.388125</v>
      </c>
      <c r="C1013" s="1" t="n">
        <v>46083</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20435-2021</t>
        </is>
      </c>
      <c r="B1014" s="1" t="n">
        <v>44315.5793287037</v>
      </c>
      <c r="C1014" s="1" t="n">
        <v>46083</v>
      </c>
      <c r="D1014" t="inlineStr">
        <is>
          <t>SKÅNE LÄN</t>
        </is>
      </c>
      <c r="E1014" t="inlineStr">
        <is>
          <t>HÄSSLEHOLM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53085-2022</t>
        </is>
      </c>
      <c r="B1015" s="1" t="n">
        <v>44873</v>
      </c>
      <c r="C1015" s="1" t="n">
        <v>46083</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16388-2025</t>
        </is>
      </c>
      <c r="B1016" s="1" t="n">
        <v>45751.42787037037</v>
      </c>
      <c r="C1016" s="1" t="n">
        <v>46083</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16668-2025</t>
        </is>
      </c>
      <c r="B1017" s="1" t="n">
        <v>45754.43009259259</v>
      </c>
      <c r="C1017" s="1" t="n">
        <v>46083</v>
      </c>
      <c r="D1017" t="inlineStr">
        <is>
          <t>SKÅNE LÄN</t>
        </is>
      </c>
      <c r="E1017" t="inlineStr">
        <is>
          <t>HÄSSLEHOLM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9709-2023</t>
        </is>
      </c>
      <c r="B1018" s="1" t="n">
        <v>44984.48376157408</v>
      </c>
      <c r="C1018" s="1" t="n">
        <v>46083</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13646-2024</t>
        </is>
      </c>
      <c r="B1019" s="1" t="n">
        <v>45387</v>
      </c>
      <c r="C1019" s="1" t="n">
        <v>46083</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21867-2023</t>
        </is>
      </c>
      <c r="B1020" s="1" t="n">
        <v>45063</v>
      </c>
      <c r="C1020" s="1" t="n">
        <v>46083</v>
      </c>
      <c r="D1020" t="inlineStr">
        <is>
          <t>SKÅNE LÄN</t>
        </is>
      </c>
      <c r="E1020" t="inlineStr">
        <is>
          <t>HÄSSLEHOLM</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13087-2023</t>
        </is>
      </c>
      <c r="B1021" s="1" t="n">
        <v>45001</v>
      </c>
      <c r="C1021" s="1" t="n">
        <v>46083</v>
      </c>
      <c r="D1021" t="inlineStr">
        <is>
          <t>SKÅNE LÄN</t>
        </is>
      </c>
      <c r="E1021" t="inlineStr">
        <is>
          <t>HÄSSLEHOLM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52968-2022</t>
        </is>
      </c>
      <c r="B1022" s="1" t="n">
        <v>44875</v>
      </c>
      <c r="C1022" s="1" t="n">
        <v>46083</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62167-2022</t>
        </is>
      </c>
      <c r="B1023" s="1" t="n">
        <v>44915</v>
      </c>
      <c r="C1023" s="1" t="n">
        <v>46083</v>
      </c>
      <c r="D1023" t="inlineStr">
        <is>
          <t>SKÅNE LÄN</t>
        </is>
      </c>
      <c r="E1023" t="inlineStr">
        <is>
          <t>HÄSSLEHOLM</t>
        </is>
      </c>
      <c r="F1023" t="inlineStr">
        <is>
          <t>Kyrkan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62234-2022</t>
        </is>
      </c>
      <c r="B1024" s="1" t="n">
        <v>44922</v>
      </c>
      <c r="C1024" s="1" t="n">
        <v>46083</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44741-2023</t>
        </is>
      </c>
      <c r="B1025" s="1" t="n">
        <v>45190.38804398148</v>
      </c>
      <c r="C1025" s="1" t="n">
        <v>46083</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9397-2025</t>
        </is>
      </c>
      <c r="B1026" s="1" t="n">
        <v>45715.37361111111</v>
      </c>
      <c r="C1026" s="1" t="n">
        <v>46083</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46083</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48624-2021</t>
        </is>
      </c>
      <c r="B1028" s="1" t="n">
        <v>44452</v>
      </c>
      <c r="C1028" s="1" t="n">
        <v>46083</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10802-2024</t>
        </is>
      </c>
      <c r="B1029" s="1" t="n">
        <v>45369</v>
      </c>
      <c r="C1029" s="1" t="n">
        <v>46083</v>
      </c>
      <c r="D1029" t="inlineStr">
        <is>
          <t>SKÅNE LÄN</t>
        </is>
      </c>
      <c r="E1029" t="inlineStr">
        <is>
          <t>HÄSSLEHOLM</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48046-2023</t>
        </is>
      </c>
      <c r="B1030" s="1" t="n">
        <v>45204.85201388889</v>
      </c>
      <c r="C1030" s="1" t="n">
        <v>46083</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11607-2025</t>
        </is>
      </c>
      <c r="B1031" s="1" t="n">
        <v>45727</v>
      </c>
      <c r="C1031" s="1" t="n">
        <v>46083</v>
      </c>
      <c r="D1031" t="inlineStr">
        <is>
          <t>SKÅNE LÄN</t>
        </is>
      </c>
      <c r="E1031" t="inlineStr">
        <is>
          <t>HÄSSLEHOLM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13808-2021</t>
        </is>
      </c>
      <c r="B1032" s="1" t="n">
        <v>44276</v>
      </c>
      <c r="C1032" s="1" t="n">
        <v>46083</v>
      </c>
      <c r="D1032" t="inlineStr">
        <is>
          <t>SKÅNE LÄN</t>
        </is>
      </c>
      <c r="E1032" t="inlineStr">
        <is>
          <t>HÄSSLEHOLM</t>
        </is>
      </c>
      <c r="G1032" t="n">
        <v>10.3</v>
      </c>
      <c r="H1032" t="n">
        <v>0</v>
      </c>
      <c r="I1032" t="n">
        <v>0</v>
      </c>
      <c r="J1032" t="n">
        <v>0</v>
      </c>
      <c r="K1032" t="n">
        <v>0</v>
      </c>
      <c r="L1032" t="n">
        <v>0</v>
      </c>
      <c r="M1032" t="n">
        <v>0</v>
      </c>
      <c r="N1032" t="n">
        <v>0</v>
      </c>
      <c r="O1032" t="n">
        <v>0</v>
      </c>
      <c r="P1032" t="n">
        <v>0</v>
      </c>
      <c r="Q1032" t="n">
        <v>0</v>
      </c>
      <c r="R1032" s="2" t="inlineStr"/>
    </row>
    <row r="1033" ht="15" customHeight="1">
      <c r="A1033" t="inlineStr">
        <is>
          <t>A 49106-2023</t>
        </is>
      </c>
      <c r="B1033" s="1" t="n">
        <v>45210</v>
      </c>
      <c r="C1033" s="1" t="n">
        <v>46083</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58815-2023</t>
        </is>
      </c>
      <c r="B1034" s="1" t="n">
        <v>45247</v>
      </c>
      <c r="C1034" s="1" t="n">
        <v>46083</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9697-2023</t>
        </is>
      </c>
      <c r="B1035" s="1" t="n">
        <v>44984</v>
      </c>
      <c r="C1035" s="1" t="n">
        <v>46083</v>
      </c>
      <c r="D1035" t="inlineStr">
        <is>
          <t>SKÅNE LÄN</t>
        </is>
      </c>
      <c r="E1035" t="inlineStr">
        <is>
          <t>HÄSSLEHOLM</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27478-2023</t>
        </is>
      </c>
      <c r="B1036" s="1" t="n">
        <v>45092</v>
      </c>
      <c r="C1036" s="1" t="n">
        <v>46083</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1170-2025</t>
        </is>
      </c>
      <c r="B1037" s="1" t="n">
        <v>45667.29226851852</v>
      </c>
      <c r="C1037" s="1" t="n">
        <v>46083</v>
      </c>
      <c r="D1037" t="inlineStr">
        <is>
          <t>SKÅNE LÄN</t>
        </is>
      </c>
      <c r="E1037" t="inlineStr">
        <is>
          <t>HÄSSLEHOLM</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57749-2023</t>
        </is>
      </c>
      <c r="B1038" s="1" t="n">
        <v>45246</v>
      </c>
      <c r="C1038" s="1" t="n">
        <v>46083</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44940-2023</t>
        </is>
      </c>
      <c r="B1039" s="1" t="n">
        <v>45190.68653935185</v>
      </c>
      <c r="C1039" s="1" t="n">
        <v>46083</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18800-2023</t>
        </is>
      </c>
      <c r="B1040" s="1" t="n">
        <v>45044</v>
      </c>
      <c r="C1040" s="1" t="n">
        <v>46083</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25206-2023</t>
        </is>
      </c>
      <c r="B1041" s="1" t="n">
        <v>45086.59318287037</v>
      </c>
      <c r="C1041" s="1" t="n">
        <v>46083</v>
      </c>
      <c r="D1041" t="inlineStr">
        <is>
          <t>SKÅNE LÄN</t>
        </is>
      </c>
      <c r="E1041" t="inlineStr">
        <is>
          <t>HÄSSLEHOLM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5116-2023</t>
        </is>
      </c>
      <c r="B1042" s="1" t="n">
        <v>44958.67546296296</v>
      </c>
      <c r="C1042" s="1" t="n">
        <v>46083</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10220-2023</t>
        </is>
      </c>
      <c r="B1043" s="1" t="n">
        <v>44986.60916666667</v>
      </c>
      <c r="C1043" s="1" t="n">
        <v>46083</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25611-2024</t>
        </is>
      </c>
      <c r="B1044" s="1" t="n">
        <v>45463</v>
      </c>
      <c r="C1044" s="1" t="n">
        <v>46083</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26536-2022</t>
        </is>
      </c>
      <c r="B1045" s="1" t="n">
        <v>44739.45496527778</v>
      </c>
      <c r="C1045" s="1" t="n">
        <v>46083</v>
      </c>
      <c r="D1045" t="inlineStr">
        <is>
          <t>SKÅNE LÄN</t>
        </is>
      </c>
      <c r="E1045" t="inlineStr">
        <is>
          <t>HÄSSLEHOLM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16334-2024</t>
        </is>
      </c>
      <c r="B1046" s="1" t="n">
        <v>45407.54856481482</v>
      </c>
      <c r="C1046" s="1" t="n">
        <v>46083</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41873-2023</t>
        </is>
      </c>
      <c r="B1047" s="1" t="n">
        <v>45176</v>
      </c>
      <c r="C1047" s="1" t="n">
        <v>46083</v>
      </c>
      <c r="D1047" t="inlineStr">
        <is>
          <t>SKÅNE LÄN</t>
        </is>
      </c>
      <c r="E1047" t="inlineStr">
        <is>
          <t>HÄSSLEHOLM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60973-2024</t>
        </is>
      </c>
      <c r="B1048" s="1" t="n">
        <v>45644</v>
      </c>
      <c r="C1048" s="1" t="n">
        <v>46083</v>
      </c>
      <c r="D1048" t="inlineStr">
        <is>
          <t>SKÅNE LÄN</t>
        </is>
      </c>
      <c r="E1048" t="inlineStr">
        <is>
          <t>HÄSSLEHOLM</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38228-2021</t>
        </is>
      </c>
      <c r="B1049" s="1" t="n">
        <v>44405</v>
      </c>
      <c r="C1049" s="1" t="n">
        <v>46083</v>
      </c>
      <c r="D1049" t="inlineStr">
        <is>
          <t>SKÅNE LÄN</t>
        </is>
      </c>
      <c r="E1049" t="inlineStr">
        <is>
          <t>HÄSSLEHOLM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14655-2025</t>
        </is>
      </c>
      <c r="B1050" s="1" t="n">
        <v>45742.5072337963</v>
      </c>
      <c r="C1050" s="1" t="n">
        <v>46083</v>
      </c>
      <c r="D1050" t="inlineStr">
        <is>
          <t>SKÅNE LÄN</t>
        </is>
      </c>
      <c r="E1050" t="inlineStr">
        <is>
          <t>HÄSSLEHOLM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59763-2022</t>
        </is>
      </c>
      <c r="B1051" s="1" t="n">
        <v>44900</v>
      </c>
      <c r="C1051" s="1" t="n">
        <v>46083</v>
      </c>
      <c r="D1051" t="inlineStr">
        <is>
          <t>SKÅNE LÄN</t>
        </is>
      </c>
      <c r="E1051" t="inlineStr">
        <is>
          <t>HÄSSLEHOLM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43061-2024</t>
        </is>
      </c>
      <c r="B1052" s="1" t="n">
        <v>45567</v>
      </c>
      <c r="C1052" s="1" t="n">
        <v>46083</v>
      </c>
      <c r="D1052" t="inlineStr">
        <is>
          <t>SKÅNE LÄN</t>
        </is>
      </c>
      <c r="E1052" t="inlineStr">
        <is>
          <t>HÄSSLEHOLM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21328-2023</t>
        </is>
      </c>
      <c r="B1053" s="1" t="n">
        <v>45062</v>
      </c>
      <c r="C1053" s="1" t="n">
        <v>46083</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10277-2023</t>
        </is>
      </c>
      <c r="B1054" s="1" t="n">
        <v>44986</v>
      </c>
      <c r="C1054" s="1" t="n">
        <v>46083</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10290-2023</t>
        </is>
      </c>
      <c r="B1055" s="1" t="n">
        <v>44986</v>
      </c>
      <c r="C1055" s="1" t="n">
        <v>46083</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6619-2024</t>
        </is>
      </c>
      <c r="B1056" s="1" t="n">
        <v>45341.6021412037</v>
      </c>
      <c r="C1056" s="1" t="n">
        <v>46083</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20666-2023</t>
        </is>
      </c>
      <c r="B1057" s="1" t="n">
        <v>45058.35664351852</v>
      </c>
      <c r="C1057" s="1" t="n">
        <v>46083</v>
      </c>
      <c r="D1057" t="inlineStr">
        <is>
          <t>SKÅNE LÄN</t>
        </is>
      </c>
      <c r="E1057" t="inlineStr">
        <is>
          <t>HÄSSLEHOLM</t>
        </is>
      </c>
      <c r="F1057" t="inlineStr">
        <is>
          <t>Kyrkan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19593-2023</t>
        </is>
      </c>
      <c r="B1058" s="1" t="n">
        <v>45050.75895833333</v>
      </c>
      <c r="C1058" s="1" t="n">
        <v>46083</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7494-2023</t>
        </is>
      </c>
      <c r="B1059" s="1" t="n">
        <v>44971.70835648148</v>
      </c>
      <c r="C1059" s="1" t="n">
        <v>46083</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6087-2025</t>
        </is>
      </c>
      <c r="B1060" s="1" t="n">
        <v>45697.69782407407</v>
      </c>
      <c r="C1060" s="1" t="n">
        <v>46083</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50571-2023</t>
        </is>
      </c>
      <c r="B1061" s="1" t="n">
        <v>45217.38359953704</v>
      </c>
      <c r="C1061" s="1" t="n">
        <v>46083</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18041-2023</t>
        </is>
      </c>
      <c r="B1062" s="1" t="n">
        <v>45040</v>
      </c>
      <c r="C1062" s="1" t="n">
        <v>46083</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16950-2025</t>
        </is>
      </c>
      <c r="B1063" s="1" t="n">
        <v>45755</v>
      </c>
      <c r="C1063" s="1" t="n">
        <v>46083</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58618-2024</t>
        </is>
      </c>
      <c r="B1064" s="1" t="n">
        <v>45635.56150462963</v>
      </c>
      <c r="C1064" s="1" t="n">
        <v>46083</v>
      </c>
      <c r="D1064" t="inlineStr">
        <is>
          <t>SKÅNE LÄN</t>
        </is>
      </c>
      <c r="E1064" t="inlineStr">
        <is>
          <t>HÄSSLEHOLM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52337-2023</t>
        </is>
      </c>
      <c r="B1065" s="1" t="n">
        <v>45224.66359953704</v>
      </c>
      <c r="C1065" s="1" t="n">
        <v>46083</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13084-2025</t>
        </is>
      </c>
      <c r="B1066" s="1" t="n">
        <v>45734</v>
      </c>
      <c r="C1066" s="1" t="n">
        <v>46083</v>
      </c>
      <c r="D1066" t="inlineStr">
        <is>
          <t>SKÅNE LÄN</t>
        </is>
      </c>
      <c r="E1066" t="inlineStr">
        <is>
          <t>HÄSSLEHOLM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27991-2024</t>
        </is>
      </c>
      <c r="B1067" s="1" t="n">
        <v>45476</v>
      </c>
      <c r="C1067" s="1" t="n">
        <v>46083</v>
      </c>
      <c r="D1067" t="inlineStr">
        <is>
          <t>SKÅNE LÄN</t>
        </is>
      </c>
      <c r="E1067" t="inlineStr">
        <is>
          <t>HÄSSLEHOLM</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6612-2024</t>
        </is>
      </c>
      <c r="B1068" s="1" t="n">
        <v>45341.58859953703</v>
      </c>
      <c r="C1068" s="1" t="n">
        <v>46083</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5887-2025</t>
        </is>
      </c>
      <c r="B1069" s="1" t="n">
        <v>45695.37925925926</v>
      </c>
      <c r="C1069" s="1" t="n">
        <v>46083</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8760-2024</t>
        </is>
      </c>
      <c r="B1070" s="1" t="n">
        <v>45356.53420138889</v>
      </c>
      <c r="C1070" s="1" t="n">
        <v>46083</v>
      </c>
      <c r="D1070" t="inlineStr">
        <is>
          <t>SKÅNE LÄN</t>
        </is>
      </c>
      <c r="E1070" t="inlineStr">
        <is>
          <t>HÄSSLEHOLM</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48889-2024</t>
        </is>
      </c>
      <c r="B1071" s="1" t="n">
        <v>45594.33754629629</v>
      </c>
      <c r="C1071" s="1" t="n">
        <v>46083</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2567-2024</t>
        </is>
      </c>
      <c r="B1072" s="1" t="n">
        <v>45313.62460648148</v>
      </c>
      <c r="C1072" s="1" t="n">
        <v>46083</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29994-2023</t>
        </is>
      </c>
      <c r="B1073" s="1" t="n">
        <v>45109.60038194444</v>
      </c>
      <c r="C1073" s="1" t="n">
        <v>46083</v>
      </c>
      <c r="D1073" t="inlineStr">
        <is>
          <t>SKÅNE LÄN</t>
        </is>
      </c>
      <c r="E1073" t="inlineStr">
        <is>
          <t>HÄSSLEHOLM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45777.34688657407</v>
      </c>
      <c r="C1074" s="1" t="n">
        <v>46083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21091-2025</t>
        </is>
      </c>
      <c r="B1075" s="1" t="n">
        <v>45777</v>
      </c>
      <c r="C1075" s="1" t="n">
        <v>46083</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21206-2025</t>
        </is>
      </c>
      <c r="B1076" s="1" t="n">
        <v>45779.48318287037</v>
      </c>
      <c r="C1076" s="1" t="n">
        <v>46083</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29845-2024</t>
        </is>
      </c>
      <c r="B1077" s="1" t="n">
        <v>45485.6212037037</v>
      </c>
      <c r="C1077" s="1" t="n">
        <v>46083</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20006-2025</t>
        </is>
      </c>
      <c r="B1078" s="1" t="n">
        <v>45772.05032407407</v>
      </c>
      <c r="C1078" s="1" t="n">
        <v>46083</v>
      </c>
      <c r="D1078" t="inlineStr">
        <is>
          <t>SKÅNE LÄN</t>
        </is>
      </c>
      <c r="E1078" t="inlineStr">
        <is>
          <t>HÄSSLEHOLM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61533-2024</t>
        </is>
      </c>
      <c r="B1079" s="1" t="n">
        <v>45646</v>
      </c>
      <c r="C1079" s="1" t="n">
        <v>46083</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61537-2024</t>
        </is>
      </c>
      <c r="B1080" s="1" t="n">
        <v>45646</v>
      </c>
      <c r="C1080" s="1" t="n">
        <v>46083</v>
      </c>
      <c r="D1080" t="inlineStr">
        <is>
          <t>SKÅNE LÄN</t>
        </is>
      </c>
      <c r="E1080" t="inlineStr">
        <is>
          <t>HÄSSLEHOLM</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21638-2025</t>
        </is>
      </c>
      <c r="B1081" s="1" t="n">
        <v>45783.43087962963</v>
      </c>
      <c r="C1081" s="1" t="n">
        <v>46083</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7818-2024</t>
        </is>
      </c>
      <c r="B1082" s="1" t="n">
        <v>45349.68872685185</v>
      </c>
      <c r="C1082" s="1" t="n">
        <v>46083</v>
      </c>
      <c r="D1082" t="inlineStr">
        <is>
          <t>SKÅNE LÄN</t>
        </is>
      </c>
      <c r="E1082" t="inlineStr">
        <is>
          <t>HÄSSLEHOLM</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45164.87140046297</v>
      </c>
      <c r="C1083" s="1" t="n">
        <v>46083</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60851-2024</t>
        </is>
      </c>
      <c r="B1084" s="1" t="n">
        <v>45644.66182870371</v>
      </c>
      <c r="C1084" s="1" t="n">
        <v>46083</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317-2025</t>
        </is>
      </c>
      <c r="B1085" s="1" t="n">
        <v>45660</v>
      </c>
      <c r="C1085" s="1" t="n">
        <v>46083</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21625-2025</t>
        </is>
      </c>
      <c r="B1086" s="1" t="n">
        <v>45783.41252314814</v>
      </c>
      <c r="C1086" s="1" t="n">
        <v>46083</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60920-2024</t>
        </is>
      </c>
      <c r="B1087" s="1" t="n">
        <v>45645.34442129629</v>
      </c>
      <c r="C1087" s="1" t="n">
        <v>46083</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1703-2025</t>
        </is>
      </c>
      <c r="B1088" s="1" t="n">
        <v>45670.80732638889</v>
      </c>
      <c r="C1088" s="1" t="n">
        <v>46083</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22024-2025</t>
        </is>
      </c>
      <c r="B1089" s="1" t="n">
        <v>45784.85322916666</v>
      </c>
      <c r="C1089" s="1" t="n">
        <v>46083</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29274-2023</t>
        </is>
      </c>
      <c r="B1090" s="1" t="n">
        <v>45105</v>
      </c>
      <c r="C1090" s="1" t="n">
        <v>46083</v>
      </c>
      <c r="D1090" t="inlineStr">
        <is>
          <t>SKÅNE LÄN</t>
        </is>
      </c>
      <c r="E1090" t="inlineStr">
        <is>
          <t>HÄSSLEHOLM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34890-2023</t>
        </is>
      </c>
      <c r="B1091" s="1" t="n">
        <v>45142.39475694444</v>
      </c>
      <c r="C1091" s="1" t="n">
        <v>46083</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3886-2024</t>
        </is>
      </c>
      <c r="B1092" s="1" t="n">
        <v>45322.44539351852</v>
      </c>
      <c r="C1092" s="1" t="n">
        <v>46083</v>
      </c>
      <c r="D1092" t="inlineStr">
        <is>
          <t>SKÅNE LÄN</t>
        </is>
      </c>
      <c r="E1092" t="inlineStr">
        <is>
          <t>HÄSSLEHOLM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61932-2023</t>
        </is>
      </c>
      <c r="B1093" s="1" t="n">
        <v>45266.53761574074</v>
      </c>
      <c r="C1093" s="1" t="n">
        <v>46083</v>
      </c>
      <c r="D1093" t="inlineStr">
        <is>
          <t>SKÅNE LÄN</t>
        </is>
      </c>
      <c r="E1093" t="inlineStr">
        <is>
          <t>HÄSSLEHOLM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13149-2024</t>
        </is>
      </c>
      <c r="B1094" s="1" t="n">
        <v>45386</v>
      </c>
      <c r="C1094" s="1" t="n">
        <v>46083</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53466-2024</t>
        </is>
      </c>
      <c r="B1095" s="1" t="n">
        <v>45614.55304398148</v>
      </c>
      <c r="C1095" s="1" t="n">
        <v>46083</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10230-2025</t>
        </is>
      </c>
      <c r="B1096" s="1" t="n">
        <v>45720</v>
      </c>
      <c r="C1096" s="1" t="n">
        <v>46083</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19735-2023</t>
        </is>
      </c>
      <c r="B1097" s="1" t="n">
        <v>45051.52199074074</v>
      </c>
      <c r="C1097" s="1" t="n">
        <v>46083</v>
      </c>
      <c r="D1097" t="inlineStr">
        <is>
          <t>SKÅNE LÄN</t>
        </is>
      </c>
      <c r="E1097" t="inlineStr">
        <is>
          <t>HÄSSLEHOLM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48797-2023</t>
        </is>
      </c>
      <c r="B1098" s="1" t="n">
        <v>45209.24986111111</v>
      </c>
      <c r="C1098" s="1" t="n">
        <v>46083</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5532-2025</t>
        </is>
      </c>
      <c r="B1099" s="1" t="n">
        <v>45693</v>
      </c>
      <c r="C1099" s="1" t="n">
        <v>46083</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55662-2022</t>
        </is>
      </c>
      <c r="B1100" s="1" t="n">
        <v>44883</v>
      </c>
      <c r="C1100" s="1" t="n">
        <v>46083</v>
      </c>
      <c r="D1100" t="inlineStr">
        <is>
          <t>SKÅNE LÄN</t>
        </is>
      </c>
      <c r="E1100" t="inlineStr">
        <is>
          <t>HÄSSLEHOLM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29844-2024</t>
        </is>
      </c>
      <c r="B1101" s="1" t="n">
        <v>45485</v>
      </c>
      <c r="C1101" s="1" t="n">
        <v>46083</v>
      </c>
      <c r="D1101" t="inlineStr">
        <is>
          <t>SKÅNE LÄN</t>
        </is>
      </c>
      <c r="E1101" t="inlineStr">
        <is>
          <t>HÄSSLEHOLM</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40536-2024</t>
        </is>
      </c>
      <c r="B1102" s="1" t="n">
        <v>45555.61314814815</v>
      </c>
      <c r="C1102" s="1" t="n">
        <v>46083</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33266-2024</t>
        </is>
      </c>
      <c r="B1103" s="1" t="n">
        <v>45518</v>
      </c>
      <c r="C1103" s="1" t="n">
        <v>46083</v>
      </c>
      <c r="D1103" t="inlineStr">
        <is>
          <t>SKÅNE LÄN</t>
        </is>
      </c>
      <c r="E1103" t="inlineStr">
        <is>
          <t>HÄSSLEHOLM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56386-2023</t>
        </is>
      </c>
      <c r="B1104" s="1" t="n">
        <v>45243</v>
      </c>
      <c r="C1104" s="1" t="n">
        <v>46083</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2490-2024</t>
        </is>
      </c>
      <c r="B1105" s="1" t="n">
        <v>45313.43649305555</v>
      </c>
      <c r="C1105" s="1" t="n">
        <v>46083</v>
      </c>
      <c r="D1105" t="inlineStr">
        <is>
          <t>SKÅNE LÄN</t>
        </is>
      </c>
      <c r="E1105" t="inlineStr">
        <is>
          <t>HÄSSLEHOLM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50244-2024</t>
        </is>
      </c>
      <c r="B1106" s="1" t="n">
        <v>45600.56502314815</v>
      </c>
      <c r="C1106" s="1" t="n">
        <v>46083</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9924-2025</t>
        </is>
      </c>
      <c r="B1107" s="1" t="n">
        <v>45717.72505787037</v>
      </c>
      <c r="C1107" s="1" t="n">
        <v>46083</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13007-2024</t>
        </is>
      </c>
      <c r="B1108" s="1" t="n">
        <v>45385.57092592592</v>
      </c>
      <c r="C1108" s="1" t="n">
        <v>46083</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23007-2025</t>
        </is>
      </c>
      <c r="B1109" s="1" t="n">
        <v>45790</v>
      </c>
      <c r="C1109" s="1" t="n">
        <v>46083</v>
      </c>
      <c r="D1109" t="inlineStr">
        <is>
          <t>SKÅNE LÄN</t>
        </is>
      </c>
      <c r="E1109" t="inlineStr">
        <is>
          <t>HÄSSLEHOLM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7221-2025</t>
        </is>
      </c>
      <c r="B1110" s="1" t="n">
        <v>45701</v>
      </c>
      <c r="C1110" s="1" t="n">
        <v>46083</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74030-2021</t>
        </is>
      </c>
      <c r="B1111" s="1" t="n">
        <v>44553</v>
      </c>
      <c r="C1111" s="1" t="n">
        <v>46083</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27606-2024</t>
        </is>
      </c>
      <c r="B1112" s="1" t="n">
        <v>45474</v>
      </c>
      <c r="C1112" s="1" t="n">
        <v>46083</v>
      </c>
      <c r="D1112" t="inlineStr">
        <is>
          <t>SKÅNE LÄN</t>
        </is>
      </c>
      <c r="E1112" t="inlineStr">
        <is>
          <t>HÄSSLEHOLM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56735-2024</t>
        </is>
      </c>
      <c r="B1113" s="1" t="n">
        <v>45628.36234953703</v>
      </c>
      <c r="C1113" s="1" t="n">
        <v>46083</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2621-2025</t>
        </is>
      </c>
      <c r="B1114" s="1" t="n">
        <v>45675.60765046296</v>
      </c>
      <c r="C1114" s="1" t="n">
        <v>46083</v>
      </c>
      <c r="D1114" t="inlineStr">
        <is>
          <t>SKÅNE LÄN</t>
        </is>
      </c>
      <c r="E1114" t="inlineStr">
        <is>
          <t>HÄSSLEHOLM</t>
        </is>
      </c>
      <c r="F1114" t="inlineStr">
        <is>
          <t>Kommuner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23005-2025</t>
        </is>
      </c>
      <c r="B1115" s="1" t="n">
        <v>45790</v>
      </c>
      <c r="C1115" s="1" t="n">
        <v>46083</v>
      </c>
      <c r="D1115" t="inlineStr">
        <is>
          <t>SKÅNE LÄN</t>
        </is>
      </c>
      <c r="E1115" t="inlineStr">
        <is>
          <t>HÄSSLEHOLM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8737-2025</t>
        </is>
      </c>
      <c r="B1116" s="1" t="n">
        <v>45712.54578703704</v>
      </c>
      <c r="C1116" s="1" t="n">
        <v>46083</v>
      </c>
      <c r="D1116" t="inlineStr">
        <is>
          <t>SKÅNE LÄN</t>
        </is>
      </c>
      <c r="E1116" t="inlineStr">
        <is>
          <t>HÄSSLEHOLM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22587-2025</t>
        </is>
      </c>
      <c r="B1117" s="1" t="n">
        <v>45789.39974537037</v>
      </c>
      <c r="C1117" s="1" t="n">
        <v>46083</v>
      </c>
      <c r="D1117" t="inlineStr">
        <is>
          <t>SKÅNE LÄN</t>
        </is>
      </c>
      <c r="E1117" t="inlineStr">
        <is>
          <t>HÄSSLEHOLM</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22592-2025</t>
        </is>
      </c>
      <c r="B1118" s="1" t="n">
        <v>45789.40502314815</v>
      </c>
      <c r="C1118" s="1" t="n">
        <v>46083</v>
      </c>
      <c r="D1118" t="inlineStr">
        <is>
          <t>SKÅNE LÄN</t>
        </is>
      </c>
      <c r="E1118" t="inlineStr">
        <is>
          <t>HÄSSLEHOLM</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17171-2025</t>
        </is>
      </c>
      <c r="B1119" s="1" t="n">
        <v>45755</v>
      </c>
      <c r="C1119" s="1" t="n">
        <v>46083</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13954-2023</t>
        </is>
      </c>
      <c r="B1120" s="1" t="n">
        <v>45008</v>
      </c>
      <c r="C1120" s="1" t="n">
        <v>46083</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51018-2023</t>
        </is>
      </c>
      <c r="B1121" s="1" t="n">
        <v>45218</v>
      </c>
      <c r="C1121" s="1" t="n">
        <v>46083</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40152-2024</t>
        </is>
      </c>
      <c r="B1122" s="1" t="n">
        <v>45554</v>
      </c>
      <c r="C1122" s="1" t="n">
        <v>46083</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31254-2024</t>
        </is>
      </c>
      <c r="B1123" s="1" t="n">
        <v>45503</v>
      </c>
      <c r="C1123" s="1" t="n">
        <v>46083</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27825-2024</t>
        </is>
      </c>
      <c r="B1124" s="1" t="n">
        <v>45475</v>
      </c>
      <c r="C1124" s="1" t="n">
        <v>46083</v>
      </c>
      <c r="D1124" t="inlineStr">
        <is>
          <t>SKÅNE LÄN</t>
        </is>
      </c>
      <c r="E1124" t="inlineStr">
        <is>
          <t>HÄSSLEHOLM</t>
        </is>
      </c>
      <c r="F1124" t="inlineStr">
        <is>
          <t>Kommuner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37764-2022</t>
        </is>
      </c>
      <c r="B1125" s="1" t="n">
        <v>44810</v>
      </c>
      <c r="C1125" s="1" t="n">
        <v>46083</v>
      </c>
      <c r="D1125" t="inlineStr">
        <is>
          <t>SKÅNE LÄN</t>
        </is>
      </c>
      <c r="E1125" t="inlineStr">
        <is>
          <t>HÄSSLEHOLM</t>
        </is>
      </c>
      <c r="F1125" t="inlineStr">
        <is>
          <t>Kyrkan</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37486-2024</t>
        </is>
      </c>
      <c r="B1126" s="1" t="n">
        <v>45541</v>
      </c>
      <c r="C1126" s="1" t="n">
        <v>46083</v>
      </c>
      <c r="D1126" t="inlineStr">
        <is>
          <t>SKÅNE LÄN</t>
        </is>
      </c>
      <c r="E1126" t="inlineStr">
        <is>
          <t>HÄSSLEHOLM</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44838-2023</t>
        </is>
      </c>
      <c r="B1127" s="1" t="n">
        <v>45190</v>
      </c>
      <c r="C1127" s="1" t="n">
        <v>46083</v>
      </c>
      <c r="D1127" t="inlineStr">
        <is>
          <t>SKÅNE LÄN</t>
        </is>
      </c>
      <c r="E1127" t="inlineStr">
        <is>
          <t>HÄSSLEHOLM</t>
        </is>
      </c>
      <c r="F1127" t="inlineStr">
        <is>
          <t>Kommuner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15072-2024</t>
        </is>
      </c>
      <c r="B1128" s="1" t="n">
        <v>45399.5996875</v>
      </c>
      <c r="C1128" s="1" t="n">
        <v>46083</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16930-2024</t>
        </is>
      </c>
      <c r="B1129" s="1" t="n">
        <v>45411</v>
      </c>
      <c r="C1129" s="1" t="n">
        <v>46083</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11262-2025</t>
        </is>
      </c>
      <c r="B1130" s="1" t="n">
        <v>45726</v>
      </c>
      <c r="C1130" s="1" t="n">
        <v>46083</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5395-2024</t>
        </is>
      </c>
      <c r="B1131" s="1" t="n">
        <v>45331</v>
      </c>
      <c r="C1131" s="1" t="n">
        <v>46083</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56069-2024</t>
        </is>
      </c>
      <c r="B1132" s="1" t="n">
        <v>45624.38006944444</v>
      </c>
      <c r="C1132" s="1" t="n">
        <v>46083</v>
      </c>
      <c r="D1132" t="inlineStr">
        <is>
          <t>SKÅNE LÄN</t>
        </is>
      </c>
      <c r="E1132" t="inlineStr">
        <is>
          <t>HÄSSLEHOLM</t>
        </is>
      </c>
      <c r="F1132" t="inlineStr">
        <is>
          <t>Övriga Aktiebolag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60797-2024</t>
        </is>
      </c>
      <c r="B1133" s="1" t="n">
        <v>45644</v>
      </c>
      <c r="C1133" s="1" t="n">
        <v>46083</v>
      </c>
      <c r="D1133" t="inlineStr">
        <is>
          <t>SKÅNE LÄN</t>
        </is>
      </c>
      <c r="E1133" t="inlineStr">
        <is>
          <t>HÄSSLEHOLM</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24034-2025</t>
        </is>
      </c>
      <c r="B1134" s="1" t="n">
        <v>45796.48251157408</v>
      </c>
      <c r="C1134" s="1" t="n">
        <v>46083</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24039-2025</t>
        </is>
      </c>
      <c r="B1135" s="1" t="n">
        <v>45796.48675925926</v>
      </c>
      <c r="C1135" s="1" t="n">
        <v>46083</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7681-2025</t>
        </is>
      </c>
      <c r="B1136" s="1" t="n">
        <v>45706.36758101852</v>
      </c>
      <c r="C1136" s="1" t="n">
        <v>46083</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24032-2025</t>
        </is>
      </c>
      <c r="B1137" s="1" t="n">
        <v>45796.478125</v>
      </c>
      <c r="C1137" s="1" t="n">
        <v>46083</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5252-2025</t>
        </is>
      </c>
      <c r="B1138" s="1" t="n">
        <v>45692.3449537037</v>
      </c>
      <c r="C1138" s="1" t="n">
        <v>46083</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24047-2025</t>
        </is>
      </c>
      <c r="B1139" s="1" t="n">
        <v>45796.49528935185</v>
      </c>
      <c r="C1139" s="1" t="n">
        <v>46083</v>
      </c>
      <c r="D1139" t="inlineStr">
        <is>
          <t>SKÅNE LÄN</t>
        </is>
      </c>
      <c r="E1139" t="inlineStr">
        <is>
          <t>HÄSSLEHOLM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60789-2024</t>
        </is>
      </c>
      <c r="B1140" s="1" t="n">
        <v>45644</v>
      </c>
      <c r="C1140" s="1" t="n">
        <v>46083</v>
      </c>
      <c r="D1140" t="inlineStr">
        <is>
          <t>SKÅNE LÄN</t>
        </is>
      </c>
      <c r="E1140" t="inlineStr">
        <is>
          <t>HÄSSLEHOLM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24029-2025</t>
        </is>
      </c>
      <c r="B1141" s="1" t="n">
        <v>45796.47552083333</v>
      </c>
      <c r="C1141" s="1" t="n">
        <v>46083</v>
      </c>
      <c r="D1141" t="inlineStr">
        <is>
          <t>SKÅNE LÄN</t>
        </is>
      </c>
      <c r="E1141" t="inlineStr">
        <is>
          <t>HÄSSLEHOLM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24675-2025</t>
        </is>
      </c>
      <c r="B1142" s="1" t="n">
        <v>45798.653125</v>
      </c>
      <c r="C1142" s="1" t="n">
        <v>46083</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10562-2025</t>
        </is>
      </c>
      <c r="B1143" s="1" t="n">
        <v>45721.52913194444</v>
      </c>
      <c r="C1143" s="1" t="n">
        <v>46083</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32512-2024</t>
        </is>
      </c>
      <c r="B1144" s="1" t="n">
        <v>45513.45613425926</v>
      </c>
      <c r="C1144" s="1" t="n">
        <v>46083</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55522-2024</t>
        </is>
      </c>
      <c r="B1145" s="1" t="n">
        <v>45622</v>
      </c>
      <c r="C1145" s="1" t="n">
        <v>46083</v>
      </c>
      <c r="D1145" t="inlineStr">
        <is>
          <t>SKÅNE LÄN</t>
        </is>
      </c>
      <c r="E1145" t="inlineStr">
        <is>
          <t>HÄSSLEHOLM</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5242-2025</t>
        </is>
      </c>
      <c r="B1146" s="1" t="n">
        <v>45692.32883101852</v>
      </c>
      <c r="C1146" s="1" t="n">
        <v>46083</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42735-2024</t>
        </is>
      </c>
      <c r="B1147" s="1" t="n">
        <v>45566.47274305556</v>
      </c>
      <c r="C1147" s="1" t="n">
        <v>46083</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24658-2025</t>
        </is>
      </c>
      <c r="B1148" s="1" t="n">
        <v>45798.64134259259</v>
      </c>
      <c r="C1148" s="1" t="n">
        <v>46083</v>
      </c>
      <c r="D1148" t="inlineStr">
        <is>
          <t>SKÅNE LÄN</t>
        </is>
      </c>
      <c r="E1148" t="inlineStr">
        <is>
          <t>HÄSSLEHOLM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24250-2025</t>
        </is>
      </c>
      <c r="B1149" s="1" t="n">
        <v>45797.40260416667</v>
      </c>
      <c r="C1149" s="1" t="n">
        <v>46083</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32826-2024</t>
        </is>
      </c>
      <c r="B1150" s="1" t="n">
        <v>45516.59056712963</v>
      </c>
      <c r="C1150" s="1" t="n">
        <v>46083</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24985-2025</t>
        </is>
      </c>
      <c r="B1151" s="1" t="n">
        <v>45799.60256944445</v>
      </c>
      <c r="C1151" s="1" t="n">
        <v>46083</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27837-2024</t>
        </is>
      </c>
      <c r="B1152" s="1" t="n">
        <v>45475</v>
      </c>
      <c r="C1152" s="1" t="n">
        <v>46083</v>
      </c>
      <c r="D1152" t="inlineStr">
        <is>
          <t>SKÅNE LÄN</t>
        </is>
      </c>
      <c r="E1152" t="inlineStr">
        <is>
          <t>HÄSSLEHOLM</t>
        </is>
      </c>
      <c r="F1152" t="inlineStr">
        <is>
          <t>Kommuner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29659-2024</t>
        </is>
      </c>
      <c r="B1153" s="1" t="n">
        <v>45484.92587962963</v>
      </c>
      <c r="C1153" s="1" t="n">
        <v>46083</v>
      </c>
      <c r="D1153" t="inlineStr">
        <is>
          <t>SKÅNE LÄN</t>
        </is>
      </c>
      <c r="E1153" t="inlineStr">
        <is>
          <t>HÄSSLEHOLM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1679-2022</t>
        </is>
      </c>
      <c r="B1154" s="1" t="n">
        <v>44573</v>
      </c>
      <c r="C1154" s="1" t="n">
        <v>46083</v>
      </c>
      <c r="D1154" t="inlineStr">
        <is>
          <t>SKÅNE LÄN</t>
        </is>
      </c>
      <c r="E1154" t="inlineStr">
        <is>
          <t>HÄSSLEHOLM</t>
        </is>
      </c>
      <c r="F1154" t="inlineStr">
        <is>
          <t>Kyrkan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259-2024</t>
        </is>
      </c>
      <c r="B1155" s="1" t="n">
        <v>45294</v>
      </c>
      <c r="C1155" s="1" t="n">
        <v>46083</v>
      </c>
      <c r="D1155" t="inlineStr">
        <is>
          <t>SKÅNE LÄN</t>
        </is>
      </c>
      <c r="E1155" t="inlineStr">
        <is>
          <t>HÄSSLEHOLM</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25372-2025</t>
        </is>
      </c>
      <c r="B1156" s="1" t="n">
        <v>45799</v>
      </c>
      <c r="C1156" s="1" t="n">
        <v>46083</v>
      </c>
      <c r="D1156" t="inlineStr">
        <is>
          <t>SKÅNE LÄN</t>
        </is>
      </c>
      <c r="E1156" t="inlineStr">
        <is>
          <t>HÄSSLEHOLM</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9399-2025</t>
        </is>
      </c>
      <c r="B1157" s="1" t="n">
        <v>45715.37861111111</v>
      </c>
      <c r="C1157" s="1" t="n">
        <v>46083</v>
      </c>
      <c r="D1157" t="inlineStr">
        <is>
          <t>SKÅNE LÄN</t>
        </is>
      </c>
      <c r="E1157" t="inlineStr">
        <is>
          <t>HÄSSLEHOLM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51565-2023</t>
        </is>
      </c>
      <c r="B1158" s="1" t="n">
        <v>45222</v>
      </c>
      <c r="C1158" s="1" t="n">
        <v>46083</v>
      </c>
      <c r="D1158" t="inlineStr">
        <is>
          <t>SKÅNE LÄN</t>
        </is>
      </c>
      <c r="E1158" t="inlineStr">
        <is>
          <t>HÄSSLEHOLM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25430-2025</t>
        </is>
      </c>
      <c r="B1159" s="1" t="n">
        <v>45800.78212962963</v>
      </c>
      <c r="C1159" s="1" t="n">
        <v>46083</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11470-2025</t>
        </is>
      </c>
      <c r="B1160" s="1" t="n">
        <v>45726</v>
      </c>
      <c r="C1160" s="1" t="n">
        <v>46083</v>
      </c>
      <c r="D1160" t="inlineStr">
        <is>
          <t>SKÅNE LÄN</t>
        </is>
      </c>
      <c r="E1160" t="inlineStr">
        <is>
          <t>HÄSSLEHOLM</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25615-2025</t>
        </is>
      </c>
      <c r="B1161" s="1" t="n">
        <v>45803</v>
      </c>
      <c r="C1161" s="1" t="n">
        <v>46083</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25431-2025</t>
        </is>
      </c>
      <c r="B1162" s="1" t="n">
        <v>45800.78340277778</v>
      </c>
      <c r="C1162" s="1" t="n">
        <v>46083</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25432-2025</t>
        </is>
      </c>
      <c r="B1163" s="1" t="n">
        <v>45800.7847800926</v>
      </c>
      <c r="C1163" s="1" t="n">
        <v>46083</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c r="A1164" t="inlineStr">
        <is>
          <t>A 11412-2025</t>
        </is>
      </c>
      <c r="B1164" s="1" t="n">
        <v>45726</v>
      </c>
      <c r="C1164" s="1" t="n">
        <v>46083</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2026-03-02T11:07:08Z</dcterms:created>
  <dcterms:modified xmlns:dcterms="http://purl.org/dc/terms/" xmlns:xsi="http://www.w3.org/2001/XMLSchema-instance" xsi:type="dcterms:W3CDTF">2026-03-02T11:07:09Z</dcterms:modified>
</cp:coreProperties>
</file>