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45988</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45988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45988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45988</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45988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45988</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45988</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45988</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45988</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45988</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45988</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45988</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45988</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45988</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57533-2025</t>
        </is>
      </c>
      <c r="B26" s="1" t="n">
        <v>45980.63923611111</v>
      </c>
      <c r="C26" s="1" t="n">
        <v>45988</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7862-2024</t>
        </is>
      </c>
      <c r="B27" s="1" t="n">
        <v>45348</v>
      </c>
      <c r="C27" s="1" t="n">
        <v>45988</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45988</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45988</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45988</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45988</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45988</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45988</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45988</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45988</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45988</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45988</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45988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45988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45988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45988</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45988</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45988</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45988</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45988</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45988</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45988</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45988</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45988</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45988</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45988</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45988</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964-2021</t>
        </is>
      </c>
      <c r="B53" s="1" t="n">
        <v>44207</v>
      </c>
      <c r="C53" s="1" t="n">
        <v>45988</v>
      </c>
      <c r="D53" t="inlineStr">
        <is>
          <t>SKÅNE LÄN</t>
        </is>
      </c>
      <c r="E53" t="inlineStr">
        <is>
          <t>HÄSSLEHOLM</t>
        </is>
      </c>
      <c r="G53" t="n">
        <v>1</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45988</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45988</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45988</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45988</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45988</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45988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23045-2021</t>
        </is>
      </c>
      <c r="B60" s="1" t="n">
        <v>44329</v>
      </c>
      <c r="C60" s="1" t="n">
        <v>45988</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2509-2021</t>
        </is>
      </c>
      <c r="B61" s="1" t="n">
        <v>44214</v>
      </c>
      <c r="C61" s="1" t="n">
        <v>45988</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45988</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3714-2021</t>
        </is>
      </c>
      <c r="B63" s="1" t="n">
        <v>44221</v>
      </c>
      <c r="C63" s="1" t="n">
        <v>45988</v>
      </c>
      <c r="D63" t="inlineStr">
        <is>
          <t>SKÅNE LÄN</t>
        </is>
      </c>
      <c r="E63" t="inlineStr">
        <is>
          <t>HÄSSLEHOLM</t>
        </is>
      </c>
      <c r="G63" t="n">
        <v>1.2</v>
      </c>
      <c r="H63" t="n">
        <v>0</v>
      </c>
      <c r="I63" t="n">
        <v>0</v>
      </c>
      <c r="J63" t="n">
        <v>0</v>
      </c>
      <c r="K63" t="n">
        <v>0</v>
      </c>
      <c r="L63" t="n">
        <v>0</v>
      </c>
      <c r="M63" t="n">
        <v>0</v>
      </c>
      <c r="N63" t="n">
        <v>0</v>
      </c>
      <c r="O63" t="n">
        <v>0</v>
      </c>
      <c r="P63" t="n">
        <v>0</v>
      </c>
      <c r="Q63" t="n">
        <v>0</v>
      </c>
      <c r="R63" s="2" t="inlineStr"/>
    </row>
    <row r="64" ht="15" customHeight="1">
      <c r="A64" t="inlineStr">
        <is>
          <t>A 3483-2021</t>
        </is>
      </c>
      <c r="B64" s="1" t="n">
        <v>44218</v>
      </c>
      <c r="C64" s="1" t="n">
        <v>45988</v>
      </c>
      <c r="D64" t="inlineStr">
        <is>
          <t>SKÅNE LÄN</t>
        </is>
      </c>
      <c r="E64" t="inlineStr">
        <is>
          <t>HÄSSLEHOLM</t>
        </is>
      </c>
      <c r="G64" t="n">
        <v>2.1</v>
      </c>
      <c r="H64" t="n">
        <v>0</v>
      </c>
      <c r="I64" t="n">
        <v>0</v>
      </c>
      <c r="J64" t="n">
        <v>0</v>
      </c>
      <c r="K64" t="n">
        <v>0</v>
      </c>
      <c r="L64" t="n">
        <v>0</v>
      </c>
      <c r="M64" t="n">
        <v>0</v>
      </c>
      <c r="N64" t="n">
        <v>0</v>
      </c>
      <c r="O64" t="n">
        <v>0</v>
      </c>
      <c r="P64" t="n">
        <v>0</v>
      </c>
      <c r="Q64" t="n">
        <v>0</v>
      </c>
      <c r="R64" s="2" t="inlineStr"/>
    </row>
    <row r="65" ht="15" customHeight="1">
      <c r="A65" t="inlineStr">
        <is>
          <t>A 35727-2022</t>
        </is>
      </c>
      <c r="B65" s="1" t="n">
        <v>44799.71708333334</v>
      </c>
      <c r="C65" s="1" t="n">
        <v>45988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54175-2021</t>
        </is>
      </c>
      <c r="B66" s="1" t="n">
        <v>44470</v>
      </c>
      <c r="C66" s="1" t="n">
        <v>45988</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49324-2021</t>
        </is>
      </c>
      <c r="B67" s="1" t="n">
        <v>44454.55060185185</v>
      </c>
      <c r="C67" s="1" t="n">
        <v>45988</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14402-2022</t>
        </is>
      </c>
      <c r="B68" s="1" t="n">
        <v>44652</v>
      </c>
      <c r="C68" s="1" t="n">
        <v>45988</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45988</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45988</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45988</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45988</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45988</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45988</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23826-2021</t>
        </is>
      </c>
      <c r="B75" s="1" t="n">
        <v>44335</v>
      </c>
      <c r="C75" s="1" t="n">
        <v>45988</v>
      </c>
      <c r="D75" t="inlineStr">
        <is>
          <t>SKÅNE LÄN</t>
        </is>
      </c>
      <c r="E75" t="inlineStr">
        <is>
          <t>HÄSSLEHOLM</t>
        </is>
      </c>
      <c r="G75" t="n">
        <v>6.5</v>
      </c>
      <c r="H75" t="n">
        <v>0</v>
      </c>
      <c r="I75" t="n">
        <v>0</v>
      </c>
      <c r="J75" t="n">
        <v>0</v>
      </c>
      <c r="K75" t="n">
        <v>0</v>
      </c>
      <c r="L75" t="n">
        <v>0</v>
      </c>
      <c r="M75" t="n">
        <v>0</v>
      </c>
      <c r="N75" t="n">
        <v>0</v>
      </c>
      <c r="O75" t="n">
        <v>0</v>
      </c>
      <c r="P75" t="n">
        <v>0</v>
      </c>
      <c r="Q75" t="n">
        <v>0</v>
      </c>
      <c r="R75" s="2" t="inlineStr"/>
    </row>
    <row r="76" ht="15" customHeight="1">
      <c r="A76" t="inlineStr">
        <is>
          <t>A 56424-2021</t>
        </is>
      </c>
      <c r="B76" s="1" t="n">
        <v>44480</v>
      </c>
      <c r="C76" s="1" t="n">
        <v>45988</v>
      </c>
      <c r="D76" t="inlineStr">
        <is>
          <t>SKÅNE LÄN</t>
        </is>
      </c>
      <c r="E76" t="inlineStr">
        <is>
          <t>HÄSSLEHOLM</t>
        </is>
      </c>
      <c r="F76" t="inlineStr">
        <is>
          <t>Kyrkan</t>
        </is>
      </c>
      <c r="G76" t="n">
        <v>3.4</v>
      </c>
      <c r="H76" t="n">
        <v>0</v>
      </c>
      <c r="I76" t="n">
        <v>0</v>
      </c>
      <c r="J76" t="n">
        <v>0</v>
      </c>
      <c r="K76" t="n">
        <v>0</v>
      </c>
      <c r="L76" t="n">
        <v>0</v>
      </c>
      <c r="M76" t="n">
        <v>0</v>
      </c>
      <c r="N76" t="n">
        <v>0</v>
      </c>
      <c r="O76" t="n">
        <v>0</v>
      </c>
      <c r="P76" t="n">
        <v>0</v>
      </c>
      <c r="Q76" t="n">
        <v>0</v>
      </c>
      <c r="R76" s="2" t="inlineStr"/>
    </row>
    <row r="77" ht="15" customHeight="1">
      <c r="A77" t="inlineStr">
        <is>
          <t>A 58566-2021</t>
        </is>
      </c>
      <c r="B77" s="1" t="n">
        <v>44488.85538194444</v>
      </c>
      <c r="C77" s="1" t="n">
        <v>45988</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58564-2021</t>
        </is>
      </c>
      <c r="B78" s="1" t="n">
        <v>44488.84940972222</v>
      </c>
      <c r="C78" s="1" t="n">
        <v>45988</v>
      </c>
      <c r="D78" t="inlineStr">
        <is>
          <t>SKÅNE LÄN</t>
        </is>
      </c>
      <c r="E78" t="inlineStr">
        <is>
          <t>HÄSSLEHOLM</t>
        </is>
      </c>
      <c r="G78" t="n">
        <v>1.5</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45988</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45988</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45988</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45988</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45988</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45988</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54106-2022</t>
        </is>
      </c>
      <c r="B85" s="1" t="n">
        <v>44879</v>
      </c>
      <c r="C85" s="1" t="n">
        <v>45988</v>
      </c>
      <c r="D85" t="inlineStr">
        <is>
          <t>SKÅNE LÄN</t>
        </is>
      </c>
      <c r="E85" t="inlineStr">
        <is>
          <t>HÄSSLEHOLM</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45988</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45988</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45988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45988</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45988</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45988</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45988</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45988</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45988</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45988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45988</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2765-2022</t>
        </is>
      </c>
      <c r="B97" s="1" t="n">
        <v>44580</v>
      </c>
      <c r="C97" s="1" t="n">
        <v>45988</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37181-2022</t>
        </is>
      </c>
      <c r="B98" s="1" t="n">
        <v>44806</v>
      </c>
      <c r="C98" s="1" t="n">
        <v>45988</v>
      </c>
      <c r="D98" t="inlineStr">
        <is>
          <t>SKÅNE LÄN</t>
        </is>
      </c>
      <c r="E98" t="inlineStr">
        <is>
          <t>HÄSSLEHOLM</t>
        </is>
      </c>
      <c r="F98" t="inlineStr">
        <is>
          <t>Kyrkan</t>
        </is>
      </c>
      <c r="G98" t="n">
        <v>3.5</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45988</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45988</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45988</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45988</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45988</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45988</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3447-2021</t>
        </is>
      </c>
      <c r="B105" s="1" t="n">
        <v>44218</v>
      </c>
      <c r="C105" s="1" t="n">
        <v>45988</v>
      </c>
      <c r="D105" t="inlineStr">
        <is>
          <t>SKÅNE LÄN</t>
        </is>
      </c>
      <c r="E105" t="inlineStr">
        <is>
          <t>HÄSSLEHOLM</t>
        </is>
      </c>
      <c r="G105" t="n">
        <v>3.9</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45988</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68200-2020</t>
        </is>
      </c>
      <c r="B107" s="1" t="n">
        <v>44183</v>
      </c>
      <c r="C107" s="1" t="n">
        <v>45988</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45988</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9292-2022</t>
        </is>
      </c>
      <c r="B109" s="1" t="n">
        <v>44616</v>
      </c>
      <c r="C109" s="1" t="n">
        <v>45988</v>
      </c>
      <c r="D109" t="inlineStr">
        <is>
          <t>SKÅNE LÄN</t>
        </is>
      </c>
      <c r="E109" t="inlineStr">
        <is>
          <t>HÄSSLEHOLM</t>
        </is>
      </c>
      <c r="G109" t="n">
        <v>1.6</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45988</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45988</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45988</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8278-2021</t>
        </is>
      </c>
      <c r="B113" s="1" t="n">
        <v>44244</v>
      </c>
      <c r="C113" s="1" t="n">
        <v>45988</v>
      </c>
      <c r="D113" t="inlineStr">
        <is>
          <t>SKÅNE LÄN</t>
        </is>
      </c>
      <c r="E113" t="inlineStr">
        <is>
          <t>HÄSSLEHOLM</t>
        </is>
      </c>
      <c r="F113" t="inlineStr">
        <is>
          <t>Kyrkan</t>
        </is>
      </c>
      <c r="G113" t="n">
        <v>1.4</v>
      </c>
      <c r="H113" t="n">
        <v>0</v>
      </c>
      <c r="I113" t="n">
        <v>0</v>
      </c>
      <c r="J113" t="n">
        <v>0</v>
      </c>
      <c r="K113" t="n">
        <v>0</v>
      </c>
      <c r="L113" t="n">
        <v>0</v>
      </c>
      <c r="M113" t="n">
        <v>0</v>
      </c>
      <c r="N113" t="n">
        <v>0</v>
      </c>
      <c r="O113" t="n">
        <v>0</v>
      </c>
      <c r="P113" t="n">
        <v>0</v>
      </c>
      <c r="Q113" t="n">
        <v>0</v>
      </c>
      <c r="R113" s="2" t="inlineStr"/>
    </row>
    <row r="114" ht="15" customHeight="1">
      <c r="A114" t="inlineStr">
        <is>
          <t>A 69201-2020</t>
        </is>
      </c>
      <c r="B114" s="1" t="n">
        <v>44191</v>
      </c>
      <c r="C114" s="1" t="n">
        <v>45988</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14054-2021</t>
        </is>
      </c>
      <c r="B115" s="1" t="n">
        <v>44277</v>
      </c>
      <c r="C115" s="1" t="n">
        <v>45988</v>
      </c>
      <c r="D115" t="inlineStr">
        <is>
          <t>SKÅNE LÄN</t>
        </is>
      </c>
      <c r="E115" t="inlineStr">
        <is>
          <t>HÄSSLEHOLM</t>
        </is>
      </c>
      <c r="G115" t="n">
        <v>2</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45988</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45988</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45988</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45988</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45988</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45988</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34684-2021</t>
        </is>
      </c>
      <c r="B122" s="1" t="n">
        <v>44382</v>
      </c>
      <c r="C122" s="1" t="n">
        <v>45988</v>
      </c>
      <c r="D122" t="inlineStr">
        <is>
          <t>SKÅNE LÄN</t>
        </is>
      </c>
      <c r="E122" t="inlineStr">
        <is>
          <t>HÄSSLEHOLM</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74293-2021</t>
        </is>
      </c>
      <c r="B123" s="1" t="n">
        <v>44558</v>
      </c>
      <c r="C123" s="1" t="n">
        <v>45988</v>
      </c>
      <c r="D123" t="inlineStr">
        <is>
          <t>SKÅNE LÄN</t>
        </is>
      </c>
      <c r="E123" t="inlineStr">
        <is>
          <t>HÄSSLEHOLM</t>
        </is>
      </c>
      <c r="F123" t="inlineStr">
        <is>
          <t>Kyrkan</t>
        </is>
      </c>
      <c r="G123" t="n">
        <v>3.3</v>
      </c>
      <c r="H123" t="n">
        <v>0</v>
      </c>
      <c r="I123" t="n">
        <v>0</v>
      </c>
      <c r="J123" t="n">
        <v>0</v>
      </c>
      <c r="K123" t="n">
        <v>0</v>
      </c>
      <c r="L123" t="n">
        <v>0</v>
      </c>
      <c r="M123" t="n">
        <v>0</v>
      </c>
      <c r="N123" t="n">
        <v>0</v>
      </c>
      <c r="O123" t="n">
        <v>0</v>
      </c>
      <c r="P123" t="n">
        <v>0</v>
      </c>
      <c r="Q123" t="n">
        <v>0</v>
      </c>
      <c r="R123" s="2" t="inlineStr"/>
    </row>
    <row r="124" ht="15" customHeight="1">
      <c r="A124" t="inlineStr">
        <is>
          <t>A 45349-2022</t>
        </is>
      </c>
      <c r="B124" s="1" t="n">
        <v>44844.6118287037</v>
      </c>
      <c r="C124" s="1" t="n">
        <v>45988</v>
      </c>
      <c r="D124" t="inlineStr">
        <is>
          <t>SKÅNE LÄN</t>
        </is>
      </c>
      <c r="E124" t="inlineStr">
        <is>
          <t>HÄSSLEHOLM</t>
        </is>
      </c>
      <c r="G124" t="n">
        <v>6.2</v>
      </c>
      <c r="H124" t="n">
        <v>0</v>
      </c>
      <c r="I124" t="n">
        <v>0</v>
      </c>
      <c r="J124" t="n">
        <v>0</v>
      </c>
      <c r="K124" t="n">
        <v>0</v>
      </c>
      <c r="L124" t="n">
        <v>0</v>
      </c>
      <c r="M124" t="n">
        <v>0</v>
      </c>
      <c r="N124" t="n">
        <v>0</v>
      </c>
      <c r="O124" t="n">
        <v>0</v>
      </c>
      <c r="P124" t="n">
        <v>0</v>
      </c>
      <c r="Q124" t="n">
        <v>0</v>
      </c>
      <c r="R124" s="2" t="inlineStr"/>
    </row>
    <row r="125" ht="15" customHeight="1">
      <c r="A125" t="inlineStr">
        <is>
          <t>A 15118-2022</t>
        </is>
      </c>
      <c r="B125" s="1" t="n">
        <v>44659</v>
      </c>
      <c r="C125" s="1" t="n">
        <v>45988</v>
      </c>
      <c r="D125" t="inlineStr">
        <is>
          <t>SKÅNE LÄN</t>
        </is>
      </c>
      <c r="E125" t="inlineStr">
        <is>
          <t>HÄSSLEHOLM</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43639-2021</t>
        </is>
      </c>
      <c r="B126" s="1" t="n">
        <v>44433</v>
      </c>
      <c r="C126" s="1" t="n">
        <v>45988</v>
      </c>
      <c r="D126" t="inlineStr">
        <is>
          <t>SKÅNE LÄN</t>
        </is>
      </c>
      <c r="E126" t="inlineStr">
        <is>
          <t>HÄSSLEHOLM</t>
        </is>
      </c>
      <c r="G126" t="n">
        <v>0.4</v>
      </c>
      <c r="H126" t="n">
        <v>0</v>
      </c>
      <c r="I126" t="n">
        <v>0</v>
      </c>
      <c r="J126" t="n">
        <v>0</v>
      </c>
      <c r="K126" t="n">
        <v>0</v>
      </c>
      <c r="L126" t="n">
        <v>0</v>
      </c>
      <c r="M126" t="n">
        <v>0</v>
      </c>
      <c r="N126" t="n">
        <v>0</v>
      </c>
      <c r="O126" t="n">
        <v>0</v>
      </c>
      <c r="P126" t="n">
        <v>0</v>
      </c>
      <c r="Q126" t="n">
        <v>0</v>
      </c>
      <c r="R126" s="2" t="inlineStr"/>
    </row>
    <row r="127" ht="15" customHeight="1">
      <c r="A127" t="inlineStr">
        <is>
          <t>A 7701-2021</t>
        </is>
      </c>
      <c r="B127" s="1" t="n">
        <v>44242</v>
      </c>
      <c r="C127" s="1" t="n">
        <v>45988</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52461-2021</t>
        </is>
      </c>
      <c r="B128" s="1" t="n">
        <v>44466</v>
      </c>
      <c r="C128" s="1" t="n">
        <v>45988</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63972-2021</t>
        </is>
      </c>
      <c r="B129" s="1" t="n">
        <v>44509.89649305555</v>
      </c>
      <c r="C129" s="1" t="n">
        <v>45988</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45988</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2952-2021</t>
        </is>
      </c>
      <c r="B131" s="1" t="n">
        <v>44216</v>
      </c>
      <c r="C131" s="1" t="n">
        <v>45988</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45988</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44397.57800925926</v>
      </c>
      <c r="C133" s="1" t="n">
        <v>45988</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21535-2021</t>
        </is>
      </c>
      <c r="B134" s="1" t="n">
        <v>44321</v>
      </c>
      <c r="C134" s="1" t="n">
        <v>45988</v>
      </c>
      <c r="D134" t="inlineStr">
        <is>
          <t>SKÅNE LÄN</t>
        </is>
      </c>
      <c r="E134" t="inlineStr">
        <is>
          <t>HÄSSLEHOLM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34027-2021</t>
        </is>
      </c>
      <c r="B135" s="1" t="n">
        <v>44379</v>
      </c>
      <c r="C135" s="1" t="n">
        <v>45988</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20659-2021</t>
        </is>
      </c>
      <c r="B136" s="1" t="n">
        <v>44316</v>
      </c>
      <c r="C136" s="1" t="n">
        <v>45988</v>
      </c>
      <c r="D136" t="inlineStr">
        <is>
          <t>SKÅNE LÄN</t>
        </is>
      </c>
      <c r="E136" t="inlineStr">
        <is>
          <t>HÄSSLEHOLM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45988</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33736-2021</t>
        </is>
      </c>
      <c r="B138" s="1" t="n">
        <v>44378</v>
      </c>
      <c r="C138" s="1" t="n">
        <v>45988</v>
      </c>
      <c r="D138" t="inlineStr">
        <is>
          <t>SKÅNE LÄN</t>
        </is>
      </c>
      <c r="E138" t="inlineStr">
        <is>
          <t>HÄSSLEHOLM</t>
        </is>
      </c>
      <c r="G138" t="n">
        <v>7.6</v>
      </c>
      <c r="H138" t="n">
        <v>0</v>
      </c>
      <c r="I138" t="n">
        <v>0</v>
      </c>
      <c r="J138" t="n">
        <v>0</v>
      </c>
      <c r="K138" t="n">
        <v>0</v>
      </c>
      <c r="L138" t="n">
        <v>0</v>
      </c>
      <c r="M138" t="n">
        <v>0</v>
      </c>
      <c r="N138" t="n">
        <v>0</v>
      </c>
      <c r="O138" t="n">
        <v>0</v>
      </c>
      <c r="P138" t="n">
        <v>0</v>
      </c>
      <c r="Q138" t="n">
        <v>0</v>
      </c>
      <c r="R138" s="2" t="inlineStr"/>
    </row>
    <row r="139" ht="15" customHeight="1">
      <c r="A139" t="inlineStr">
        <is>
          <t>A 34679-2021</t>
        </is>
      </c>
      <c r="B139" s="1" t="n">
        <v>44382</v>
      </c>
      <c r="C139" s="1" t="n">
        <v>45988</v>
      </c>
      <c r="D139" t="inlineStr">
        <is>
          <t>SKÅNE LÄN</t>
        </is>
      </c>
      <c r="E139" t="inlineStr">
        <is>
          <t>HÄSSLEHOLM</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64211-2020</t>
        </is>
      </c>
      <c r="B140" s="1" t="n">
        <v>44168</v>
      </c>
      <c r="C140" s="1" t="n">
        <v>45988</v>
      </c>
      <c r="D140" t="inlineStr">
        <is>
          <t>SKÅNE LÄN</t>
        </is>
      </c>
      <c r="E140" t="inlineStr">
        <is>
          <t>HÄSSLEHOLM</t>
        </is>
      </c>
      <c r="G140" t="n">
        <v>4.1</v>
      </c>
      <c r="H140" t="n">
        <v>0</v>
      </c>
      <c r="I140" t="n">
        <v>0</v>
      </c>
      <c r="J140" t="n">
        <v>0</v>
      </c>
      <c r="K140" t="n">
        <v>0</v>
      </c>
      <c r="L140" t="n">
        <v>0</v>
      </c>
      <c r="M140" t="n">
        <v>0</v>
      </c>
      <c r="N140" t="n">
        <v>0</v>
      </c>
      <c r="O140" t="n">
        <v>0</v>
      </c>
      <c r="P140" t="n">
        <v>0</v>
      </c>
      <c r="Q140" t="n">
        <v>0</v>
      </c>
      <c r="R140" s="2" t="inlineStr"/>
    </row>
    <row r="141" ht="15" customHeight="1">
      <c r="A141" t="inlineStr">
        <is>
          <t>A 4161-2022</t>
        </is>
      </c>
      <c r="B141" s="1" t="n">
        <v>44588</v>
      </c>
      <c r="C141" s="1" t="n">
        <v>45988</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3167-2022</t>
        </is>
      </c>
      <c r="B142" s="1" t="n">
        <v>44582</v>
      </c>
      <c r="C142" s="1" t="n">
        <v>45988</v>
      </c>
      <c r="D142" t="inlineStr">
        <is>
          <t>SKÅNE LÄN</t>
        </is>
      </c>
      <c r="E142" t="inlineStr">
        <is>
          <t>HÄSSLEHOLM</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40702-2021</t>
        </is>
      </c>
      <c r="B143" s="1" t="n">
        <v>44420.61719907408</v>
      </c>
      <c r="C143" s="1" t="n">
        <v>45988</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45988</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45988</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45988</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45988</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66474-2020</t>
        </is>
      </c>
      <c r="B148" s="1" t="n">
        <v>44177</v>
      </c>
      <c r="C148" s="1" t="n">
        <v>45988</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18515-2021</t>
        </is>
      </c>
      <c r="B149" s="1" t="n">
        <v>44305</v>
      </c>
      <c r="C149" s="1" t="n">
        <v>45988</v>
      </c>
      <c r="D149" t="inlineStr">
        <is>
          <t>SKÅNE LÄN</t>
        </is>
      </c>
      <c r="E149" t="inlineStr">
        <is>
          <t>HÄSSLEHOLM</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18523-2021</t>
        </is>
      </c>
      <c r="B150" s="1" t="n">
        <v>44305</v>
      </c>
      <c r="C150" s="1" t="n">
        <v>45988</v>
      </c>
      <c r="D150" t="inlineStr">
        <is>
          <t>SKÅNE LÄN</t>
        </is>
      </c>
      <c r="E150" t="inlineStr">
        <is>
          <t>HÄSSLEHOLM</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12617-2021</t>
        </is>
      </c>
      <c r="B151" s="1" t="n">
        <v>44270.45030092593</v>
      </c>
      <c r="C151" s="1" t="n">
        <v>45988</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2631-2022</t>
        </is>
      </c>
      <c r="B152" s="1" t="n">
        <v>44580</v>
      </c>
      <c r="C152" s="1" t="n">
        <v>45988</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45988</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56989-2021</t>
        </is>
      </c>
      <c r="B154" s="1" t="n">
        <v>44482</v>
      </c>
      <c r="C154" s="1" t="n">
        <v>45988</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51159-2021</t>
        </is>
      </c>
      <c r="B155" s="1" t="n">
        <v>44461</v>
      </c>
      <c r="C155" s="1" t="n">
        <v>45988</v>
      </c>
      <c r="D155" t="inlineStr">
        <is>
          <t>SKÅNE LÄN</t>
        </is>
      </c>
      <c r="E155" t="inlineStr">
        <is>
          <t>HÄSSLEHOLM</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25383-2021</t>
        </is>
      </c>
      <c r="B156" s="1" t="n">
        <v>44342</v>
      </c>
      <c r="C156" s="1" t="n">
        <v>45988</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45988</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354-2022</t>
        </is>
      </c>
      <c r="B158" s="1" t="n">
        <v>44565.62510416667</v>
      </c>
      <c r="C158" s="1" t="n">
        <v>45988</v>
      </c>
      <c r="D158" t="inlineStr">
        <is>
          <t>SKÅNE LÄN</t>
        </is>
      </c>
      <c r="E158" t="inlineStr">
        <is>
          <t>HÄSSLEHOLM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45988</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1461-2021</t>
        </is>
      </c>
      <c r="B160" s="1" t="n">
        <v>44208</v>
      </c>
      <c r="C160" s="1" t="n">
        <v>45988</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39102-2022</t>
        </is>
      </c>
      <c r="B161" s="1" t="n">
        <v>44817.43260416666</v>
      </c>
      <c r="C161" s="1" t="n">
        <v>45988</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47112-2021</t>
        </is>
      </c>
      <c r="B162" s="1" t="n">
        <v>44446</v>
      </c>
      <c r="C162" s="1" t="n">
        <v>45988</v>
      </c>
      <c r="D162" t="inlineStr">
        <is>
          <t>SKÅNE LÄN</t>
        </is>
      </c>
      <c r="E162" t="inlineStr">
        <is>
          <t>HÄSSLEHOLM</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45988</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56431-2021</t>
        </is>
      </c>
      <c r="B164" s="1" t="n">
        <v>44480</v>
      </c>
      <c r="C164" s="1" t="n">
        <v>45988</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52567-2021</t>
        </is>
      </c>
      <c r="B165" s="1" t="n">
        <v>44466</v>
      </c>
      <c r="C165" s="1" t="n">
        <v>45988</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74297-2021</t>
        </is>
      </c>
      <c r="B166" s="1" t="n">
        <v>44558</v>
      </c>
      <c r="C166" s="1" t="n">
        <v>45988</v>
      </c>
      <c r="D166" t="inlineStr">
        <is>
          <t>SKÅNE LÄN</t>
        </is>
      </c>
      <c r="E166" t="inlineStr">
        <is>
          <t>HÄSSLEHOLM</t>
        </is>
      </c>
      <c r="F166" t="inlineStr">
        <is>
          <t>Kyrkan</t>
        </is>
      </c>
      <c r="G166" t="n">
        <v>3.8</v>
      </c>
      <c r="H166" t="n">
        <v>0</v>
      </c>
      <c r="I166" t="n">
        <v>0</v>
      </c>
      <c r="J166" t="n">
        <v>0</v>
      </c>
      <c r="K166" t="n">
        <v>0</v>
      </c>
      <c r="L166" t="n">
        <v>0</v>
      </c>
      <c r="M166" t="n">
        <v>0</v>
      </c>
      <c r="N166" t="n">
        <v>0</v>
      </c>
      <c r="O166" t="n">
        <v>0</v>
      </c>
      <c r="P166" t="n">
        <v>0</v>
      </c>
      <c r="Q166" t="n">
        <v>0</v>
      </c>
      <c r="R166" s="2" t="inlineStr"/>
    </row>
    <row r="167" ht="15" customHeight="1">
      <c r="A167" t="inlineStr">
        <is>
          <t>A 2514-2021</t>
        </is>
      </c>
      <c r="B167" s="1" t="n">
        <v>44214</v>
      </c>
      <c r="C167" s="1" t="n">
        <v>45988</v>
      </c>
      <c r="D167" t="inlineStr">
        <is>
          <t>SKÅNE LÄN</t>
        </is>
      </c>
      <c r="E167" t="inlineStr">
        <is>
          <t>HÄSSLEHOLM</t>
        </is>
      </c>
      <c r="G167" t="n">
        <v>2.3</v>
      </c>
      <c r="H167" t="n">
        <v>0</v>
      </c>
      <c r="I167" t="n">
        <v>0</v>
      </c>
      <c r="J167" t="n">
        <v>0</v>
      </c>
      <c r="K167" t="n">
        <v>0</v>
      </c>
      <c r="L167" t="n">
        <v>0</v>
      </c>
      <c r="M167" t="n">
        <v>0</v>
      </c>
      <c r="N167" t="n">
        <v>0</v>
      </c>
      <c r="O167" t="n">
        <v>0</v>
      </c>
      <c r="P167" t="n">
        <v>0</v>
      </c>
      <c r="Q167" t="n">
        <v>0</v>
      </c>
      <c r="R167" s="2" t="inlineStr"/>
    </row>
    <row r="168" ht="15" customHeight="1">
      <c r="A168" t="inlineStr">
        <is>
          <t>A 52295-2021</t>
        </is>
      </c>
      <c r="B168" s="1" t="n">
        <v>44463</v>
      </c>
      <c r="C168" s="1" t="n">
        <v>45988</v>
      </c>
      <c r="D168" t="inlineStr">
        <is>
          <t>SKÅNE LÄN</t>
        </is>
      </c>
      <c r="E168" t="inlineStr">
        <is>
          <t>HÄSSLEHOLM</t>
        </is>
      </c>
      <c r="G168" t="n">
        <v>0.3</v>
      </c>
      <c r="H168" t="n">
        <v>0</v>
      </c>
      <c r="I168" t="n">
        <v>0</v>
      </c>
      <c r="J168" t="n">
        <v>0</v>
      </c>
      <c r="K168" t="n">
        <v>0</v>
      </c>
      <c r="L168" t="n">
        <v>0</v>
      </c>
      <c r="M168" t="n">
        <v>0</v>
      </c>
      <c r="N168" t="n">
        <v>0</v>
      </c>
      <c r="O168" t="n">
        <v>0</v>
      </c>
      <c r="P168" t="n">
        <v>0</v>
      </c>
      <c r="Q168" t="n">
        <v>0</v>
      </c>
      <c r="R168" s="2" t="inlineStr"/>
    </row>
    <row r="169" ht="15" customHeight="1">
      <c r="A169" t="inlineStr">
        <is>
          <t>A 6973-2021</t>
        </is>
      </c>
      <c r="B169" s="1" t="n">
        <v>44237</v>
      </c>
      <c r="C169" s="1" t="n">
        <v>45988</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68909-2021</t>
        </is>
      </c>
      <c r="B170" s="1" t="n">
        <v>44530.46730324074</v>
      </c>
      <c r="C170" s="1" t="n">
        <v>45988</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23003-2021</t>
        </is>
      </c>
      <c r="B171" s="1" t="n">
        <v>44328</v>
      </c>
      <c r="C171" s="1" t="n">
        <v>45988</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5091-2022</t>
        </is>
      </c>
      <c r="B172" s="1" t="n">
        <v>44593.85114583333</v>
      </c>
      <c r="C172" s="1" t="n">
        <v>45988</v>
      </c>
      <c r="D172" t="inlineStr">
        <is>
          <t>SKÅNE LÄN</t>
        </is>
      </c>
      <c r="E172" t="inlineStr">
        <is>
          <t>HÄSSLEHOLM</t>
        </is>
      </c>
      <c r="G172" t="n">
        <v>2.5</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45988</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51888-2021</t>
        </is>
      </c>
      <c r="B174" s="1" t="n">
        <v>44462</v>
      </c>
      <c r="C174" s="1" t="n">
        <v>45988</v>
      </c>
      <c r="D174" t="inlineStr">
        <is>
          <t>SKÅNE LÄN</t>
        </is>
      </c>
      <c r="E174" t="inlineStr">
        <is>
          <t>HÄSSLEHOLM</t>
        </is>
      </c>
      <c r="G174" t="n">
        <v>5.6</v>
      </c>
      <c r="H174" t="n">
        <v>0</v>
      </c>
      <c r="I174" t="n">
        <v>0</v>
      </c>
      <c r="J174" t="n">
        <v>0</v>
      </c>
      <c r="K174" t="n">
        <v>0</v>
      </c>
      <c r="L174" t="n">
        <v>0</v>
      </c>
      <c r="M174" t="n">
        <v>0</v>
      </c>
      <c r="N174" t="n">
        <v>0</v>
      </c>
      <c r="O174" t="n">
        <v>0</v>
      </c>
      <c r="P174" t="n">
        <v>0</v>
      </c>
      <c r="Q174" t="n">
        <v>0</v>
      </c>
      <c r="R174" s="2" t="inlineStr"/>
    </row>
    <row r="175" ht="15" customHeight="1">
      <c r="A175" t="inlineStr">
        <is>
          <t>A 52786-2021</t>
        </is>
      </c>
      <c r="B175" s="1" t="n">
        <v>44467.36061342592</v>
      </c>
      <c r="C175" s="1" t="n">
        <v>45988</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45988</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29143-2021</t>
        </is>
      </c>
      <c r="B177" s="1" t="n">
        <v>44358.6319212963</v>
      </c>
      <c r="C177" s="1" t="n">
        <v>45988</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45988</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45988</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45988</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69198-2020</t>
        </is>
      </c>
      <c r="B181" s="1" t="n">
        <v>44191</v>
      </c>
      <c r="C181" s="1" t="n">
        <v>45988</v>
      </c>
      <c r="D181" t="inlineStr">
        <is>
          <t>SKÅNE LÄN</t>
        </is>
      </c>
      <c r="E181" t="inlineStr">
        <is>
          <t>HÄSSLEHOLM</t>
        </is>
      </c>
      <c r="G181" t="n">
        <v>6.6</v>
      </c>
      <c r="H181" t="n">
        <v>0</v>
      </c>
      <c r="I181" t="n">
        <v>0</v>
      </c>
      <c r="J181" t="n">
        <v>0</v>
      </c>
      <c r="K181" t="n">
        <v>0</v>
      </c>
      <c r="L181" t="n">
        <v>0</v>
      </c>
      <c r="M181" t="n">
        <v>0</v>
      </c>
      <c r="N181" t="n">
        <v>0</v>
      </c>
      <c r="O181" t="n">
        <v>0</v>
      </c>
      <c r="P181" t="n">
        <v>0</v>
      </c>
      <c r="Q181" t="n">
        <v>0</v>
      </c>
      <c r="R181" s="2" t="inlineStr"/>
    </row>
    <row r="182" ht="15" customHeight="1">
      <c r="A182" t="inlineStr">
        <is>
          <t>A 73513-2021</t>
        </is>
      </c>
      <c r="B182" s="1" t="n">
        <v>44551.69012731482</v>
      </c>
      <c r="C182" s="1" t="n">
        <v>45988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27959-2022</t>
        </is>
      </c>
      <c r="B183" s="1" t="n">
        <v>44744</v>
      </c>
      <c r="C183" s="1" t="n">
        <v>45988</v>
      </c>
      <c r="D183" t="inlineStr">
        <is>
          <t>SKÅNE LÄN</t>
        </is>
      </c>
      <c r="E183" t="inlineStr">
        <is>
          <t>HÄSSLEHOLM</t>
        </is>
      </c>
      <c r="G183" t="n">
        <v>3</v>
      </c>
      <c r="H183" t="n">
        <v>0</v>
      </c>
      <c r="I183" t="n">
        <v>0</v>
      </c>
      <c r="J183" t="n">
        <v>0</v>
      </c>
      <c r="K183" t="n">
        <v>0</v>
      </c>
      <c r="L183" t="n">
        <v>0</v>
      </c>
      <c r="M183" t="n">
        <v>0</v>
      </c>
      <c r="N183" t="n">
        <v>0</v>
      </c>
      <c r="O183" t="n">
        <v>0</v>
      </c>
      <c r="P183" t="n">
        <v>0</v>
      </c>
      <c r="Q183" t="n">
        <v>0</v>
      </c>
      <c r="R183" s="2" t="inlineStr"/>
    </row>
    <row r="184" ht="15" customHeight="1">
      <c r="A184" t="inlineStr">
        <is>
          <t>A 2858-2022</t>
        </is>
      </c>
      <c r="B184" s="1" t="n">
        <v>44581</v>
      </c>
      <c r="C184" s="1" t="n">
        <v>45988</v>
      </c>
      <c r="D184" t="inlineStr">
        <is>
          <t>SKÅNE LÄN</t>
        </is>
      </c>
      <c r="E184" t="inlineStr">
        <is>
          <t>HÄSSLEHOLM</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45988</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45988</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23830-2021</t>
        </is>
      </c>
      <c r="B187" s="1" t="n">
        <v>44335</v>
      </c>
      <c r="C187" s="1" t="n">
        <v>45988</v>
      </c>
      <c r="D187" t="inlineStr">
        <is>
          <t>SKÅNE LÄN</t>
        </is>
      </c>
      <c r="E187" t="inlineStr">
        <is>
          <t>HÄSSLEHOLM</t>
        </is>
      </c>
      <c r="G187" t="n">
        <v>18.7</v>
      </c>
      <c r="H187" t="n">
        <v>0</v>
      </c>
      <c r="I187" t="n">
        <v>0</v>
      </c>
      <c r="J187" t="n">
        <v>0</v>
      </c>
      <c r="K187" t="n">
        <v>0</v>
      </c>
      <c r="L187" t="n">
        <v>0</v>
      </c>
      <c r="M187" t="n">
        <v>0</v>
      </c>
      <c r="N187" t="n">
        <v>0</v>
      </c>
      <c r="O187" t="n">
        <v>0</v>
      </c>
      <c r="P187" t="n">
        <v>0</v>
      </c>
      <c r="Q187" t="n">
        <v>0</v>
      </c>
      <c r="R187" s="2" t="inlineStr"/>
    </row>
    <row r="188" ht="15" customHeight="1">
      <c r="A188" t="inlineStr">
        <is>
          <t>A 7729-2021</t>
        </is>
      </c>
      <c r="B188" s="1" t="n">
        <v>44242</v>
      </c>
      <c r="C188" s="1" t="n">
        <v>45988</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11616-2021</t>
        </is>
      </c>
      <c r="B189" s="1" t="n">
        <v>44264.63064814815</v>
      </c>
      <c r="C189" s="1" t="n">
        <v>45988</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197-2021</t>
        </is>
      </c>
      <c r="B190" s="1" t="n">
        <v>44200</v>
      </c>
      <c r="C190" s="1" t="n">
        <v>45988</v>
      </c>
      <c r="D190" t="inlineStr">
        <is>
          <t>SKÅNE LÄN</t>
        </is>
      </c>
      <c r="E190" t="inlineStr">
        <is>
          <t>HÄSSLEHOLM</t>
        </is>
      </c>
      <c r="G190" t="n">
        <v>12.9</v>
      </c>
      <c r="H190" t="n">
        <v>0</v>
      </c>
      <c r="I190" t="n">
        <v>0</v>
      </c>
      <c r="J190" t="n">
        <v>0</v>
      </c>
      <c r="K190" t="n">
        <v>0</v>
      </c>
      <c r="L190" t="n">
        <v>0</v>
      </c>
      <c r="M190" t="n">
        <v>0</v>
      </c>
      <c r="N190" t="n">
        <v>0</v>
      </c>
      <c r="O190" t="n">
        <v>0</v>
      </c>
      <c r="P190" t="n">
        <v>0</v>
      </c>
      <c r="Q190" t="n">
        <v>0</v>
      </c>
      <c r="R190" s="2" t="inlineStr"/>
    </row>
    <row r="191" ht="15" customHeight="1">
      <c r="A191" t="inlineStr">
        <is>
          <t>A 51893-2021</t>
        </is>
      </c>
      <c r="B191" s="1" t="n">
        <v>44462</v>
      </c>
      <c r="C191" s="1" t="n">
        <v>45988</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45988</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45988</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45989-2021</t>
        </is>
      </c>
      <c r="B194" s="1" t="n">
        <v>44441.74627314815</v>
      </c>
      <c r="C194" s="1" t="n">
        <v>45988</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45357-2022</t>
        </is>
      </c>
      <c r="B195" s="1" t="n">
        <v>44844.61952546296</v>
      </c>
      <c r="C195" s="1" t="n">
        <v>45988</v>
      </c>
      <c r="D195" t="inlineStr">
        <is>
          <t>SKÅNE LÄN</t>
        </is>
      </c>
      <c r="E195" t="inlineStr">
        <is>
          <t>HÄSSLEHOLM</t>
        </is>
      </c>
      <c r="G195" t="n">
        <v>5.8</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45988</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8695-2021</t>
        </is>
      </c>
      <c r="B197" s="1" t="n">
        <v>44246</v>
      </c>
      <c r="C197" s="1" t="n">
        <v>45988</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45988</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69505-2020</t>
        </is>
      </c>
      <c r="B199" s="1" t="n">
        <v>44194</v>
      </c>
      <c r="C199" s="1" t="n">
        <v>45988</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7904-2022</t>
        </is>
      </c>
      <c r="B200" s="1" t="n">
        <v>44607</v>
      </c>
      <c r="C200" s="1" t="n">
        <v>45988</v>
      </c>
      <c r="D200" t="inlineStr">
        <is>
          <t>SKÅNE LÄN</t>
        </is>
      </c>
      <c r="E200" t="inlineStr">
        <is>
          <t>HÄSSLEHOLM</t>
        </is>
      </c>
      <c r="F200" t="inlineStr">
        <is>
          <t>Kyrkan</t>
        </is>
      </c>
      <c r="G200" t="n">
        <v>3.9</v>
      </c>
      <c r="H200" t="n">
        <v>0</v>
      </c>
      <c r="I200" t="n">
        <v>0</v>
      </c>
      <c r="J200" t="n">
        <v>0</v>
      </c>
      <c r="K200" t="n">
        <v>0</v>
      </c>
      <c r="L200" t="n">
        <v>0</v>
      </c>
      <c r="M200" t="n">
        <v>0</v>
      </c>
      <c r="N200" t="n">
        <v>0</v>
      </c>
      <c r="O200" t="n">
        <v>0</v>
      </c>
      <c r="P200" t="n">
        <v>0</v>
      </c>
      <c r="Q200" t="n">
        <v>0</v>
      </c>
      <c r="R200" s="2" t="inlineStr"/>
    </row>
    <row r="201" ht="15" customHeight="1">
      <c r="A201" t="inlineStr">
        <is>
          <t>A 9453-2021</t>
        </is>
      </c>
      <c r="B201" s="1" t="n">
        <v>44251</v>
      </c>
      <c r="C201" s="1" t="n">
        <v>45988</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7250-2022</t>
        </is>
      </c>
      <c r="B202" s="1" t="n">
        <v>44606</v>
      </c>
      <c r="C202" s="1" t="n">
        <v>45988</v>
      </c>
      <c r="D202" t="inlineStr">
        <is>
          <t>SKÅNE LÄN</t>
        </is>
      </c>
      <c r="E202" t="inlineStr">
        <is>
          <t>HÄSSLEHOLM</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45988</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219-2022</t>
        </is>
      </c>
      <c r="B204" s="1" t="n">
        <v>44564</v>
      </c>
      <c r="C204" s="1" t="n">
        <v>45988</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6048-2022</t>
        </is>
      </c>
      <c r="B205" s="1" t="n">
        <v>44599.5174537037</v>
      </c>
      <c r="C205" s="1" t="n">
        <v>45988</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53576-2022</t>
        </is>
      </c>
      <c r="B206" s="1" t="n">
        <v>44875</v>
      </c>
      <c r="C206" s="1" t="n">
        <v>45988</v>
      </c>
      <c r="D206" t="inlineStr">
        <is>
          <t>SKÅNE LÄN</t>
        </is>
      </c>
      <c r="E206" t="inlineStr">
        <is>
          <t>HÄSSLEHOLM</t>
        </is>
      </c>
      <c r="F206" t="inlineStr">
        <is>
          <t>Övriga Aktiebolag</t>
        </is>
      </c>
      <c r="G206" t="n">
        <v>1.2</v>
      </c>
      <c r="H206" t="n">
        <v>0</v>
      </c>
      <c r="I206" t="n">
        <v>0</v>
      </c>
      <c r="J206" t="n">
        <v>0</v>
      </c>
      <c r="K206" t="n">
        <v>0</v>
      </c>
      <c r="L206" t="n">
        <v>0</v>
      </c>
      <c r="M206" t="n">
        <v>0</v>
      </c>
      <c r="N206" t="n">
        <v>0</v>
      </c>
      <c r="O206" t="n">
        <v>0</v>
      </c>
      <c r="P206" t="n">
        <v>0</v>
      </c>
      <c r="Q206" t="n">
        <v>0</v>
      </c>
      <c r="R206" s="2" t="inlineStr"/>
    </row>
    <row r="207" ht="15" customHeight="1">
      <c r="A207" t="inlineStr">
        <is>
          <t>A 55412-2022</t>
        </is>
      </c>
      <c r="B207" s="1" t="n">
        <v>44882</v>
      </c>
      <c r="C207" s="1" t="n">
        <v>45988</v>
      </c>
      <c r="D207" t="inlineStr">
        <is>
          <t>SKÅNE LÄN</t>
        </is>
      </c>
      <c r="E207" t="inlineStr">
        <is>
          <t>HÄSSLEHOLM</t>
        </is>
      </c>
      <c r="F207" t="inlineStr">
        <is>
          <t>Övriga Aktiebolag</t>
        </is>
      </c>
      <c r="G207" t="n">
        <v>4</v>
      </c>
      <c r="H207" t="n">
        <v>0</v>
      </c>
      <c r="I207" t="n">
        <v>0</v>
      </c>
      <c r="J207" t="n">
        <v>0</v>
      </c>
      <c r="K207" t="n">
        <v>0</v>
      </c>
      <c r="L207" t="n">
        <v>0</v>
      </c>
      <c r="M207" t="n">
        <v>0</v>
      </c>
      <c r="N207" t="n">
        <v>0</v>
      </c>
      <c r="O207" t="n">
        <v>0</v>
      </c>
      <c r="P207" t="n">
        <v>0</v>
      </c>
      <c r="Q207" t="n">
        <v>0</v>
      </c>
      <c r="R207" s="2" t="inlineStr"/>
    </row>
    <row r="208" ht="15" customHeight="1">
      <c r="A208" t="inlineStr">
        <is>
          <t>A 6253-2022</t>
        </is>
      </c>
      <c r="B208" s="1" t="n">
        <v>44600</v>
      </c>
      <c r="C208" s="1" t="n">
        <v>45988</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45988</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45988</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64826-2021</t>
        </is>
      </c>
      <c r="B211" s="1" t="n">
        <v>44512.55935185185</v>
      </c>
      <c r="C211" s="1" t="n">
        <v>45988</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23967-2022</t>
        </is>
      </c>
      <c r="B212" s="1" t="n">
        <v>44722.74079861111</v>
      </c>
      <c r="C212" s="1" t="n">
        <v>45988</v>
      </c>
      <c r="D212" t="inlineStr">
        <is>
          <t>SKÅNE LÄN</t>
        </is>
      </c>
      <c r="E212" t="inlineStr">
        <is>
          <t>HÄSSLEHOLM</t>
        </is>
      </c>
      <c r="F212" t="inlineStr">
        <is>
          <t>Kyrkan</t>
        </is>
      </c>
      <c r="G212" t="n">
        <v>12.4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45988</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45988</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6965-2021</t>
        </is>
      </c>
      <c r="B215" s="1" t="n">
        <v>44237</v>
      </c>
      <c r="C215" s="1" t="n">
        <v>45988</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25464-2022</t>
        </is>
      </c>
      <c r="B216" s="1" t="n">
        <v>44729</v>
      </c>
      <c r="C216" s="1" t="n">
        <v>45988</v>
      </c>
      <c r="D216" t="inlineStr">
        <is>
          <t>SKÅNE LÄN</t>
        </is>
      </c>
      <c r="E216" t="inlineStr">
        <is>
          <t>HÄSSLEHOLM</t>
        </is>
      </c>
      <c r="G216" t="n">
        <v>21</v>
      </c>
      <c r="H216" t="n">
        <v>0</v>
      </c>
      <c r="I216" t="n">
        <v>0</v>
      </c>
      <c r="J216" t="n">
        <v>0</v>
      </c>
      <c r="K216" t="n">
        <v>0</v>
      </c>
      <c r="L216" t="n">
        <v>0</v>
      </c>
      <c r="M216" t="n">
        <v>0</v>
      </c>
      <c r="N216" t="n">
        <v>0</v>
      </c>
      <c r="O216" t="n">
        <v>0</v>
      </c>
      <c r="P216" t="n">
        <v>0</v>
      </c>
      <c r="Q216" t="n">
        <v>0</v>
      </c>
      <c r="R216" s="2" t="inlineStr"/>
    </row>
    <row r="217" ht="15" customHeight="1">
      <c r="A217" t="inlineStr">
        <is>
          <t>A 30344-2022</t>
        </is>
      </c>
      <c r="B217" s="1" t="n">
        <v>44760.50783564815</v>
      </c>
      <c r="C217" s="1" t="n">
        <v>45988</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56527-2021</t>
        </is>
      </c>
      <c r="B218" s="1" t="n">
        <v>44480</v>
      </c>
      <c r="C218" s="1" t="n">
        <v>45988</v>
      </c>
      <c r="D218" t="inlineStr">
        <is>
          <t>SKÅNE LÄN</t>
        </is>
      </c>
      <c r="E218" t="inlineStr">
        <is>
          <t>HÄSSLEHOLM</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25955-2022</t>
        </is>
      </c>
      <c r="B219" s="1" t="n">
        <v>44734</v>
      </c>
      <c r="C219" s="1" t="n">
        <v>45988</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3992-2022</t>
        </is>
      </c>
      <c r="B220" s="1" t="n">
        <v>44587</v>
      </c>
      <c r="C220" s="1" t="n">
        <v>45988</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25788-2021</t>
        </is>
      </c>
      <c r="B221" s="1" t="n">
        <v>44343</v>
      </c>
      <c r="C221" s="1" t="n">
        <v>45988</v>
      </c>
      <c r="D221" t="inlineStr">
        <is>
          <t>SKÅNE LÄN</t>
        </is>
      </c>
      <c r="E221" t="inlineStr">
        <is>
          <t>HÄSSLEHOLM</t>
        </is>
      </c>
      <c r="G221" t="n">
        <v>4.8</v>
      </c>
      <c r="H221" t="n">
        <v>0</v>
      </c>
      <c r="I221" t="n">
        <v>0</v>
      </c>
      <c r="J221" t="n">
        <v>0</v>
      </c>
      <c r="K221" t="n">
        <v>0</v>
      </c>
      <c r="L221" t="n">
        <v>0</v>
      </c>
      <c r="M221" t="n">
        <v>0</v>
      </c>
      <c r="N221" t="n">
        <v>0</v>
      </c>
      <c r="O221" t="n">
        <v>0</v>
      </c>
      <c r="P221" t="n">
        <v>0</v>
      </c>
      <c r="Q221" t="n">
        <v>0</v>
      </c>
      <c r="R221" s="2" t="inlineStr"/>
    </row>
    <row r="222" ht="15" customHeight="1">
      <c r="A222" t="inlineStr">
        <is>
          <t>A 20657-2022</t>
        </is>
      </c>
      <c r="B222" s="1" t="n">
        <v>44700</v>
      </c>
      <c r="C222" s="1" t="n">
        <v>45988</v>
      </c>
      <c r="D222" t="inlineStr">
        <is>
          <t>SKÅNE LÄN</t>
        </is>
      </c>
      <c r="E222" t="inlineStr">
        <is>
          <t>HÄSSLEHOLM</t>
        </is>
      </c>
      <c r="G222" t="n">
        <v>3.8</v>
      </c>
      <c r="H222" t="n">
        <v>0</v>
      </c>
      <c r="I222" t="n">
        <v>0</v>
      </c>
      <c r="J222" t="n">
        <v>0</v>
      </c>
      <c r="K222" t="n">
        <v>0</v>
      </c>
      <c r="L222" t="n">
        <v>0</v>
      </c>
      <c r="M222" t="n">
        <v>0</v>
      </c>
      <c r="N222" t="n">
        <v>0</v>
      </c>
      <c r="O222" t="n">
        <v>0</v>
      </c>
      <c r="P222" t="n">
        <v>0</v>
      </c>
      <c r="Q222" t="n">
        <v>0</v>
      </c>
      <c r="R222" s="2" t="inlineStr"/>
    </row>
    <row r="223" ht="15" customHeight="1">
      <c r="A223" t="inlineStr">
        <is>
          <t>A 23950-2023</t>
        </is>
      </c>
      <c r="B223" s="1" t="n">
        <v>45078.61771990741</v>
      </c>
      <c r="C223" s="1" t="n">
        <v>45988</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23952-2023</t>
        </is>
      </c>
      <c r="B224" s="1" t="n">
        <v>45078.62064814815</v>
      </c>
      <c r="C224" s="1" t="n">
        <v>45988</v>
      </c>
      <c r="D224" t="inlineStr">
        <is>
          <t>SKÅNE LÄN</t>
        </is>
      </c>
      <c r="E224" t="inlineStr">
        <is>
          <t>HÄSSLEHOLM</t>
        </is>
      </c>
      <c r="G224" t="n">
        <v>0.4</v>
      </c>
      <c r="H224" t="n">
        <v>0</v>
      </c>
      <c r="I224" t="n">
        <v>0</v>
      </c>
      <c r="J224" t="n">
        <v>0</v>
      </c>
      <c r="K224" t="n">
        <v>0</v>
      </c>
      <c r="L224" t="n">
        <v>0</v>
      </c>
      <c r="M224" t="n">
        <v>0</v>
      </c>
      <c r="N224" t="n">
        <v>0</v>
      </c>
      <c r="O224" t="n">
        <v>0</v>
      </c>
      <c r="P224" t="n">
        <v>0</v>
      </c>
      <c r="Q224" t="n">
        <v>0</v>
      </c>
      <c r="R224" s="2" t="inlineStr"/>
    </row>
    <row r="225" ht="15" customHeight="1">
      <c r="A225" t="inlineStr">
        <is>
          <t>A 3930-2021</t>
        </is>
      </c>
      <c r="B225" s="1" t="n">
        <v>44222</v>
      </c>
      <c r="C225" s="1" t="n">
        <v>45988</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35974-2022</t>
        </is>
      </c>
      <c r="B226" s="1" t="n">
        <v>44802</v>
      </c>
      <c r="C226" s="1" t="n">
        <v>45988</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23956-2023</t>
        </is>
      </c>
      <c r="B227" s="1" t="n">
        <v>45078.62302083334</v>
      </c>
      <c r="C227" s="1" t="n">
        <v>45988</v>
      </c>
      <c r="D227" t="inlineStr">
        <is>
          <t>SKÅNE LÄN</t>
        </is>
      </c>
      <c r="E227" t="inlineStr">
        <is>
          <t>HÄSSLEHOLM</t>
        </is>
      </c>
      <c r="G227" t="n">
        <v>0.1</v>
      </c>
      <c r="H227" t="n">
        <v>0</v>
      </c>
      <c r="I227" t="n">
        <v>0</v>
      </c>
      <c r="J227" t="n">
        <v>0</v>
      </c>
      <c r="K227" t="n">
        <v>0</v>
      </c>
      <c r="L227" t="n">
        <v>0</v>
      </c>
      <c r="M227" t="n">
        <v>0</v>
      </c>
      <c r="N227" t="n">
        <v>0</v>
      </c>
      <c r="O227" t="n">
        <v>0</v>
      </c>
      <c r="P227" t="n">
        <v>0</v>
      </c>
      <c r="Q227" t="n">
        <v>0</v>
      </c>
      <c r="R227" s="2" t="inlineStr"/>
    </row>
    <row r="228" ht="15" customHeight="1">
      <c r="A228" t="inlineStr">
        <is>
          <t>A 1619-2022</t>
        </is>
      </c>
      <c r="B228" s="1" t="n">
        <v>44573</v>
      </c>
      <c r="C228" s="1" t="n">
        <v>45988</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41874-2024</t>
        </is>
      </c>
      <c r="B229" s="1" t="n">
        <v>45561</v>
      </c>
      <c r="C229" s="1" t="n">
        <v>45988</v>
      </c>
      <c r="D229" t="inlineStr">
        <is>
          <t>SKÅNE LÄN</t>
        </is>
      </c>
      <c r="E229" t="inlineStr">
        <is>
          <t>HÄSSLEHOLM</t>
        </is>
      </c>
      <c r="G229" t="n">
        <v>1</v>
      </c>
      <c r="H229" t="n">
        <v>0</v>
      </c>
      <c r="I229" t="n">
        <v>0</v>
      </c>
      <c r="J229" t="n">
        <v>0</v>
      </c>
      <c r="K229" t="n">
        <v>0</v>
      </c>
      <c r="L229" t="n">
        <v>0</v>
      </c>
      <c r="M229" t="n">
        <v>0</v>
      </c>
      <c r="N229" t="n">
        <v>0</v>
      </c>
      <c r="O229" t="n">
        <v>0</v>
      </c>
      <c r="P229" t="n">
        <v>0</v>
      </c>
      <c r="Q229" t="n">
        <v>0</v>
      </c>
      <c r="R229" s="2" t="inlineStr"/>
    </row>
    <row r="230" ht="15" customHeight="1">
      <c r="A230" t="inlineStr">
        <is>
          <t>A 3500-2024</t>
        </is>
      </c>
      <c r="B230" s="1" t="n">
        <v>45320</v>
      </c>
      <c r="C230" s="1" t="n">
        <v>45988</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58815-2023</t>
        </is>
      </c>
      <c r="B231" s="1" t="n">
        <v>45247</v>
      </c>
      <c r="C231" s="1" t="n">
        <v>45988</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7890-2024</t>
        </is>
      </c>
      <c r="B232" s="1" t="n">
        <v>45350.40780092592</v>
      </c>
      <c r="C232" s="1" t="n">
        <v>45988</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55284-2023</t>
        </is>
      </c>
      <c r="B233" s="1" t="n">
        <v>45237.74259259259</v>
      </c>
      <c r="C233" s="1" t="n">
        <v>45988</v>
      </c>
      <c r="D233" t="inlineStr">
        <is>
          <t>SKÅNE LÄN</t>
        </is>
      </c>
      <c r="E233" t="inlineStr">
        <is>
          <t>HÄSSLEHOLM</t>
        </is>
      </c>
      <c r="G233" t="n">
        <v>1.4</v>
      </c>
      <c r="H233" t="n">
        <v>0</v>
      </c>
      <c r="I233" t="n">
        <v>0</v>
      </c>
      <c r="J233" t="n">
        <v>0</v>
      </c>
      <c r="K233" t="n">
        <v>0</v>
      </c>
      <c r="L233" t="n">
        <v>0</v>
      </c>
      <c r="M233" t="n">
        <v>0</v>
      </c>
      <c r="N233" t="n">
        <v>0</v>
      </c>
      <c r="O233" t="n">
        <v>0</v>
      </c>
      <c r="P233" t="n">
        <v>0</v>
      </c>
      <c r="Q233" t="n">
        <v>0</v>
      </c>
      <c r="R233" s="2" t="inlineStr"/>
    </row>
    <row r="234" ht="15" customHeight="1">
      <c r="A234" t="inlineStr">
        <is>
          <t>A 33597-2023</t>
        </is>
      </c>
      <c r="B234" s="1" t="n">
        <v>45132</v>
      </c>
      <c r="C234" s="1" t="n">
        <v>45988</v>
      </c>
      <c r="D234" t="inlineStr">
        <is>
          <t>SKÅNE LÄN</t>
        </is>
      </c>
      <c r="E234" t="inlineStr">
        <is>
          <t>HÄSSLEHOLM</t>
        </is>
      </c>
      <c r="G234" t="n">
        <v>3.9</v>
      </c>
      <c r="H234" t="n">
        <v>0</v>
      </c>
      <c r="I234" t="n">
        <v>0</v>
      </c>
      <c r="J234" t="n">
        <v>0</v>
      </c>
      <c r="K234" t="n">
        <v>0</v>
      </c>
      <c r="L234" t="n">
        <v>0</v>
      </c>
      <c r="M234" t="n">
        <v>0</v>
      </c>
      <c r="N234" t="n">
        <v>0</v>
      </c>
      <c r="O234" t="n">
        <v>0</v>
      </c>
      <c r="P234" t="n">
        <v>0</v>
      </c>
      <c r="Q234" t="n">
        <v>0</v>
      </c>
      <c r="R234" s="2" t="inlineStr"/>
    </row>
    <row r="235" ht="15" customHeight="1">
      <c r="A235" t="inlineStr">
        <is>
          <t>A 33599-2023</t>
        </is>
      </c>
      <c r="B235" s="1" t="n">
        <v>45132</v>
      </c>
      <c r="C235" s="1" t="n">
        <v>45988</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27173-2024</t>
        </is>
      </c>
      <c r="B236" s="1" t="n">
        <v>45471.57048611111</v>
      </c>
      <c r="C236" s="1" t="n">
        <v>45988</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14674-2025</t>
        </is>
      </c>
      <c r="B237" s="1" t="n">
        <v>45742.55548611111</v>
      </c>
      <c r="C237" s="1" t="n">
        <v>45988</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14702-2025</t>
        </is>
      </c>
      <c r="B238" s="1" t="n">
        <v>45742.60403935185</v>
      </c>
      <c r="C238" s="1" t="n">
        <v>45988</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24241-2023</t>
        </is>
      </c>
      <c r="B239" s="1" t="n">
        <v>45079.61476851852</v>
      </c>
      <c r="C239" s="1" t="n">
        <v>45988</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16388-2025</t>
        </is>
      </c>
      <c r="B240" s="1" t="n">
        <v>45751.42787037037</v>
      </c>
      <c r="C240" s="1" t="n">
        <v>45988</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10020-2024</t>
        </is>
      </c>
      <c r="B241" s="1" t="n">
        <v>45363.96944444445</v>
      </c>
      <c r="C241" s="1" t="n">
        <v>45988</v>
      </c>
      <c r="D241" t="inlineStr">
        <is>
          <t>SKÅNE LÄN</t>
        </is>
      </c>
      <c r="E241" t="inlineStr">
        <is>
          <t>HÄSSLEHOLM</t>
        </is>
      </c>
      <c r="G241" t="n">
        <v>5.3</v>
      </c>
      <c r="H241" t="n">
        <v>0</v>
      </c>
      <c r="I241" t="n">
        <v>0</v>
      </c>
      <c r="J241" t="n">
        <v>0</v>
      </c>
      <c r="K241" t="n">
        <v>0</v>
      </c>
      <c r="L241" t="n">
        <v>0</v>
      </c>
      <c r="M241" t="n">
        <v>0</v>
      </c>
      <c r="N241" t="n">
        <v>0</v>
      </c>
      <c r="O241" t="n">
        <v>0</v>
      </c>
      <c r="P241" t="n">
        <v>0</v>
      </c>
      <c r="Q241" t="n">
        <v>0</v>
      </c>
      <c r="R241" s="2" t="inlineStr"/>
    </row>
    <row r="242" ht="15" customHeight="1">
      <c r="A242" t="inlineStr">
        <is>
          <t>A 70087-2021</t>
        </is>
      </c>
      <c r="B242" s="1" t="n">
        <v>44533</v>
      </c>
      <c r="C242" s="1" t="n">
        <v>45988</v>
      </c>
      <c r="D242" t="inlineStr">
        <is>
          <t>SKÅNE LÄN</t>
        </is>
      </c>
      <c r="E242" t="inlineStr">
        <is>
          <t>HÄSSLEHOLM</t>
        </is>
      </c>
      <c r="G242" t="n">
        <v>5</v>
      </c>
      <c r="H242" t="n">
        <v>0</v>
      </c>
      <c r="I242" t="n">
        <v>0</v>
      </c>
      <c r="J242" t="n">
        <v>0</v>
      </c>
      <c r="K242" t="n">
        <v>0</v>
      </c>
      <c r="L242" t="n">
        <v>0</v>
      </c>
      <c r="M242" t="n">
        <v>0</v>
      </c>
      <c r="N242" t="n">
        <v>0</v>
      </c>
      <c r="O242" t="n">
        <v>0</v>
      </c>
      <c r="P242" t="n">
        <v>0</v>
      </c>
      <c r="Q242" t="n">
        <v>0</v>
      </c>
      <c r="R242" s="2" t="inlineStr"/>
    </row>
    <row r="243" ht="15" customHeight="1">
      <c r="A243" t="inlineStr">
        <is>
          <t>A 21310-2022</t>
        </is>
      </c>
      <c r="B243" s="1" t="n">
        <v>44705</v>
      </c>
      <c r="C243" s="1" t="n">
        <v>45988</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5284-2023</t>
        </is>
      </c>
      <c r="B244" s="1" t="n">
        <v>44959.50608796296</v>
      </c>
      <c r="C244" s="1" t="n">
        <v>45988</v>
      </c>
      <c r="D244" t="inlineStr">
        <is>
          <t>SKÅNE LÄN</t>
        </is>
      </c>
      <c r="E244" t="inlineStr">
        <is>
          <t>HÄSSLEHOLM</t>
        </is>
      </c>
      <c r="G244" t="n">
        <v>0.4</v>
      </c>
      <c r="H244" t="n">
        <v>0</v>
      </c>
      <c r="I244" t="n">
        <v>0</v>
      </c>
      <c r="J244" t="n">
        <v>0</v>
      </c>
      <c r="K244" t="n">
        <v>0</v>
      </c>
      <c r="L244" t="n">
        <v>0</v>
      </c>
      <c r="M244" t="n">
        <v>0</v>
      </c>
      <c r="N244" t="n">
        <v>0</v>
      </c>
      <c r="O244" t="n">
        <v>0</v>
      </c>
      <c r="P244" t="n">
        <v>0</v>
      </c>
      <c r="Q244" t="n">
        <v>0</v>
      </c>
      <c r="R244" s="2" t="inlineStr"/>
    </row>
    <row r="245" ht="15" customHeight="1">
      <c r="A245" t="inlineStr">
        <is>
          <t>A 5285-2023</t>
        </is>
      </c>
      <c r="B245" s="1" t="n">
        <v>44959.50783564815</v>
      </c>
      <c r="C245" s="1" t="n">
        <v>45988</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20566-2023</t>
        </is>
      </c>
      <c r="B246" s="1" t="n">
        <v>45057</v>
      </c>
      <c r="C246" s="1" t="n">
        <v>45988</v>
      </c>
      <c r="D246" t="inlineStr">
        <is>
          <t>SKÅNE LÄN</t>
        </is>
      </c>
      <c r="E246" t="inlineStr">
        <is>
          <t>HÄSSLEHOLM</t>
        </is>
      </c>
      <c r="G246" t="n">
        <v>5.2</v>
      </c>
      <c r="H246" t="n">
        <v>0</v>
      </c>
      <c r="I246" t="n">
        <v>0</v>
      </c>
      <c r="J246" t="n">
        <v>0</v>
      </c>
      <c r="K246" t="n">
        <v>0</v>
      </c>
      <c r="L246" t="n">
        <v>0</v>
      </c>
      <c r="M246" t="n">
        <v>0</v>
      </c>
      <c r="N246" t="n">
        <v>0</v>
      </c>
      <c r="O246" t="n">
        <v>0</v>
      </c>
      <c r="P246" t="n">
        <v>0</v>
      </c>
      <c r="Q246" t="n">
        <v>0</v>
      </c>
      <c r="R246" s="2" t="inlineStr"/>
    </row>
    <row r="247" ht="15" customHeight="1">
      <c r="A247" t="inlineStr">
        <is>
          <t>A 34888-2023</t>
        </is>
      </c>
      <c r="B247" s="1" t="n">
        <v>45142.388125</v>
      </c>
      <c r="C247" s="1" t="n">
        <v>45988</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54435-2024</t>
        </is>
      </c>
      <c r="B248" s="1" t="n">
        <v>45617.49494212963</v>
      </c>
      <c r="C248" s="1" t="n">
        <v>45988</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20666-2023</t>
        </is>
      </c>
      <c r="B249" s="1" t="n">
        <v>45058.35664351852</v>
      </c>
      <c r="C249" s="1" t="n">
        <v>45988</v>
      </c>
      <c r="D249" t="inlineStr">
        <is>
          <t>SKÅNE LÄN</t>
        </is>
      </c>
      <c r="E249" t="inlineStr">
        <is>
          <t>HÄSSLEHOLM</t>
        </is>
      </c>
      <c r="F249" t="inlineStr">
        <is>
          <t>Kyrkan</t>
        </is>
      </c>
      <c r="G249" t="n">
        <v>1.3</v>
      </c>
      <c r="H249" t="n">
        <v>0</v>
      </c>
      <c r="I249" t="n">
        <v>0</v>
      </c>
      <c r="J249" t="n">
        <v>0</v>
      </c>
      <c r="K249" t="n">
        <v>0</v>
      </c>
      <c r="L249" t="n">
        <v>0</v>
      </c>
      <c r="M249" t="n">
        <v>0</v>
      </c>
      <c r="N249" t="n">
        <v>0</v>
      </c>
      <c r="O249" t="n">
        <v>0</v>
      </c>
      <c r="P249" t="n">
        <v>0</v>
      </c>
      <c r="Q249" t="n">
        <v>0</v>
      </c>
      <c r="R249" s="2" t="inlineStr"/>
    </row>
    <row r="250" ht="15" customHeight="1">
      <c r="A250" t="inlineStr">
        <is>
          <t>A 58886-2024</t>
        </is>
      </c>
      <c r="B250" s="1" t="n">
        <v>45636.45380787037</v>
      </c>
      <c r="C250" s="1" t="n">
        <v>45988</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13087-2023</t>
        </is>
      </c>
      <c r="B251" s="1" t="n">
        <v>45001</v>
      </c>
      <c r="C251" s="1" t="n">
        <v>45988</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6583-2021</t>
        </is>
      </c>
      <c r="B252" s="1" t="n">
        <v>44236</v>
      </c>
      <c r="C252" s="1" t="n">
        <v>45988</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59028-2023</t>
        </is>
      </c>
      <c r="B253" s="1" t="n">
        <v>45252.67900462963</v>
      </c>
      <c r="C253" s="1" t="n">
        <v>45988</v>
      </c>
      <c r="D253" t="inlineStr">
        <is>
          <t>SKÅNE LÄN</t>
        </is>
      </c>
      <c r="E253" t="inlineStr">
        <is>
          <t>HÄSSLEHOLM</t>
        </is>
      </c>
      <c r="G253" t="n">
        <v>2.5</v>
      </c>
      <c r="H253" t="n">
        <v>0</v>
      </c>
      <c r="I253" t="n">
        <v>0</v>
      </c>
      <c r="J253" t="n">
        <v>0</v>
      </c>
      <c r="K253" t="n">
        <v>0</v>
      </c>
      <c r="L253" t="n">
        <v>0</v>
      </c>
      <c r="M253" t="n">
        <v>0</v>
      </c>
      <c r="N253" t="n">
        <v>0</v>
      </c>
      <c r="O253" t="n">
        <v>0</v>
      </c>
      <c r="P253" t="n">
        <v>0</v>
      </c>
      <c r="Q253" t="n">
        <v>0</v>
      </c>
      <c r="R253" s="2" t="inlineStr"/>
    </row>
    <row r="254" ht="15" customHeight="1">
      <c r="A254" t="inlineStr">
        <is>
          <t>A 21867-2023</t>
        </is>
      </c>
      <c r="B254" s="1" t="n">
        <v>45063</v>
      </c>
      <c r="C254" s="1" t="n">
        <v>45988</v>
      </c>
      <c r="D254" t="inlineStr">
        <is>
          <t>SKÅNE LÄN</t>
        </is>
      </c>
      <c r="E254" t="inlineStr">
        <is>
          <t>HÄSSLEHOLM</t>
        </is>
      </c>
      <c r="G254" t="n">
        <v>7.6</v>
      </c>
      <c r="H254" t="n">
        <v>0</v>
      </c>
      <c r="I254" t="n">
        <v>0</v>
      </c>
      <c r="J254" t="n">
        <v>0</v>
      </c>
      <c r="K254" t="n">
        <v>0</v>
      </c>
      <c r="L254" t="n">
        <v>0</v>
      </c>
      <c r="M254" t="n">
        <v>0</v>
      </c>
      <c r="N254" t="n">
        <v>0</v>
      </c>
      <c r="O254" t="n">
        <v>0</v>
      </c>
      <c r="P254" t="n">
        <v>0</v>
      </c>
      <c r="Q254" t="n">
        <v>0</v>
      </c>
      <c r="R254" s="2" t="inlineStr"/>
    </row>
    <row r="255" ht="15" customHeight="1">
      <c r="A255" t="inlineStr">
        <is>
          <t>A 48747-2022</t>
        </is>
      </c>
      <c r="B255" s="1" t="n">
        <v>44859</v>
      </c>
      <c r="C255" s="1" t="n">
        <v>45988</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34886-2023</t>
        </is>
      </c>
      <c r="B256" s="1" t="n">
        <v>45142.38450231482</v>
      </c>
      <c r="C256" s="1" t="n">
        <v>45988</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2596-2024</t>
        </is>
      </c>
      <c r="B257" s="1" t="n">
        <v>45313.69969907407</v>
      </c>
      <c r="C257" s="1" t="n">
        <v>45988</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8250-2023</t>
        </is>
      </c>
      <c r="B258" s="1" t="n">
        <v>44974</v>
      </c>
      <c r="C258" s="1" t="n">
        <v>45988</v>
      </c>
      <c r="D258" t="inlineStr">
        <is>
          <t>SKÅNE LÄN</t>
        </is>
      </c>
      <c r="E258" t="inlineStr">
        <is>
          <t>HÄSSLEHOLM</t>
        </is>
      </c>
      <c r="G258" t="n">
        <v>3</v>
      </c>
      <c r="H258" t="n">
        <v>0</v>
      </c>
      <c r="I258" t="n">
        <v>0</v>
      </c>
      <c r="J258" t="n">
        <v>0</v>
      </c>
      <c r="K258" t="n">
        <v>0</v>
      </c>
      <c r="L258" t="n">
        <v>0</v>
      </c>
      <c r="M258" t="n">
        <v>0</v>
      </c>
      <c r="N258" t="n">
        <v>0</v>
      </c>
      <c r="O258" t="n">
        <v>0</v>
      </c>
      <c r="P258" t="n">
        <v>0</v>
      </c>
      <c r="Q258" t="n">
        <v>0</v>
      </c>
      <c r="R258" s="2" t="inlineStr"/>
    </row>
    <row r="259" ht="15" customHeight="1">
      <c r="A259" t="inlineStr">
        <is>
          <t>A 57079-2022</t>
        </is>
      </c>
      <c r="B259" s="1" t="n">
        <v>44895</v>
      </c>
      <c r="C259" s="1" t="n">
        <v>45988</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15698-2023</t>
        </is>
      </c>
      <c r="B260" s="1" t="n">
        <v>45021</v>
      </c>
      <c r="C260" s="1" t="n">
        <v>45988</v>
      </c>
      <c r="D260" t="inlineStr">
        <is>
          <t>SKÅNE LÄN</t>
        </is>
      </c>
      <c r="E260" t="inlineStr">
        <is>
          <t>HÄSSLEHOLM</t>
        </is>
      </c>
      <c r="F260" t="inlineStr">
        <is>
          <t>Kommuner</t>
        </is>
      </c>
      <c r="G260" t="n">
        <v>5.5</v>
      </c>
      <c r="H260" t="n">
        <v>0</v>
      </c>
      <c r="I260" t="n">
        <v>0</v>
      </c>
      <c r="J260" t="n">
        <v>0</v>
      </c>
      <c r="K260" t="n">
        <v>0</v>
      </c>
      <c r="L260" t="n">
        <v>0</v>
      </c>
      <c r="M260" t="n">
        <v>0</v>
      </c>
      <c r="N260" t="n">
        <v>0</v>
      </c>
      <c r="O260" t="n">
        <v>0</v>
      </c>
      <c r="P260" t="n">
        <v>0</v>
      </c>
      <c r="Q260" t="n">
        <v>0</v>
      </c>
      <c r="R260" s="2" t="inlineStr"/>
    </row>
    <row r="261" ht="15" customHeight="1">
      <c r="A261" t="inlineStr">
        <is>
          <t>A 13198-2025</t>
        </is>
      </c>
      <c r="B261" s="1" t="n">
        <v>45735</v>
      </c>
      <c r="C261" s="1" t="n">
        <v>45988</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6842-2023</t>
        </is>
      </c>
      <c r="B262" s="1" t="n">
        <v>44967</v>
      </c>
      <c r="C262" s="1" t="n">
        <v>45988</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50899-2024</t>
        </is>
      </c>
      <c r="B263" s="1" t="n">
        <v>45602.68584490741</v>
      </c>
      <c r="C263" s="1" t="n">
        <v>45988</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50616-2023</t>
        </is>
      </c>
      <c r="B264" s="1" t="n">
        <v>45210</v>
      </c>
      <c r="C264" s="1" t="n">
        <v>45988</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45361-2023</t>
        </is>
      </c>
      <c r="B265" s="1" t="n">
        <v>45192.49068287037</v>
      </c>
      <c r="C265" s="1" t="n">
        <v>45988</v>
      </c>
      <c r="D265" t="inlineStr">
        <is>
          <t>SKÅNE LÄN</t>
        </is>
      </c>
      <c r="E265" t="inlineStr">
        <is>
          <t>HÄSSLEHOLM</t>
        </is>
      </c>
      <c r="G265" t="n">
        <v>1.9</v>
      </c>
      <c r="H265" t="n">
        <v>0</v>
      </c>
      <c r="I265" t="n">
        <v>0</v>
      </c>
      <c r="J265" t="n">
        <v>0</v>
      </c>
      <c r="K265" t="n">
        <v>0</v>
      </c>
      <c r="L265" t="n">
        <v>0</v>
      </c>
      <c r="M265" t="n">
        <v>0</v>
      </c>
      <c r="N265" t="n">
        <v>0</v>
      </c>
      <c r="O265" t="n">
        <v>0</v>
      </c>
      <c r="P265" t="n">
        <v>0</v>
      </c>
      <c r="Q265" t="n">
        <v>0</v>
      </c>
      <c r="R265" s="2" t="inlineStr"/>
    </row>
    <row r="266" ht="15" customHeight="1">
      <c r="A266" t="inlineStr">
        <is>
          <t>A 9747-2024</t>
        </is>
      </c>
      <c r="B266" s="1" t="n">
        <v>45362</v>
      </c>
      <c r="C266" s="1" t="n">
        <v>45988</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65235-2021</t>
        </is>
      </c>
      <c r="B267" s="1" t="n">
        <v>44515</v>
      </c>
      <c r="C267" s="1" t="n">
        <v>45988</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13549-2025</t>
        </is>
      </c>
      <c r="B268" s="1" t="n">
        <v>45736</v>
      </c>
      <c r="C268" s="1" t="n">
        <v>45988</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51245-2023</t>
        </is>
      </c>
      <c r="B269" s="1" t="n">
        <v>45212</v>
      </c>
      <c r="C269" s="1" t="n">
        <v>45988</v>
      </c>
      <c r="D269" t="inlineStr">
        <is>
          <t>SKÅNE LÄN</t>
        </is>
      </c>
      <c r="E269" t="inlineStr">
        <is>
          <t>HÄSSLEHOLM</t>
        </is>
      </c>
      <c r="G269" t="n">
        <v>2.1</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44914.64777777778</v>
      </c>
      <c r="C270" s="1" t="n">
        <v>45988</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8160-2024</t>
        </is>
      </c>
      <c r="B271" s="1" t="n">
        <v>45351</v>
      </c>
      <c r="C271" s="1" t="n">
        <v>45988</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49107-2023</t>
        </is>
      </c>
      <c r="B272" s="1" t="n">
        <v>45210.44337962963</v>
      </c>
      <c r="C272" s="1" t="n">
        <v>45988</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31934-2024</t>
        </is>
      </c>
      <c r="B273" s="1" t="n">
        <v>45510.41177083334</v>
      </c>
      <c r="C273" s="1" t="n">
        <v>45988</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42906-2022</t>
        </is>
      </c>
      <c r="B274" s="1" t="n">
        <v>44833</v>
      </c>
      <c r="C274" s="1" t="n">
        <v>45988</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31931-2024</t>
        </is>
      </c>
      <c r="B275" s="1" t="n">
        <v>45510.40878472223</v>
      </c>
      <c r="C275" s="1" t="n">
        <v>45988</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59429-2023</t>
        </is>
      </c>
      <c r="B276" s="1" t="n">
        <v>45254.2875</v>
      </c>
      <c r="C276" s="1" t="n">
        <v>45988</v>
      </c>
      <c r="D276" t="inlineStr">
        <is>
          <t>SKÅNE LÄN</t>
        </is>
      </c>
      <c r="E276" t="inlineStr">
        <is>
          <t>HÄSSLEHOLM</t>
        </is>
      </c>
      <c r="G276" t="n">
        <v>0</v>
      </c>
      <c r="H276" t="n">
        <v>0</v>
      </c>
      <c r="I276" t="n">
        <v>0</v>
      </c>
      <c r="J276" t="n">
        <v>0</v>
      </c>
      <c r="K276" t="n">
        <v>0</v>
      </c>
      <c r="L276" t="n">
        <v>0</v>
      </c>
      <c r="M276" t="n">
        <v>0</v>
      </c>
      <c r="N276" t="n">
        <v>0</v>
      </c>
      <c r="O276" t="n">
        <v>0</v>
      </c>
      <c r="P276" t="n">
        <v>0</v>
      </c>
      <c r="Q276" t="n">
        <v>0</v>
      </c>
      <c r="R276" s="2" t="inlineStr"/>
    </row>
    <row r="277" ht="15" customHeight="1">
      <c r="A277" t="inlineStr">
        <is>
          <t>A 56735-2024</t>
        </is>
      </c>
      <c r="B277" s="1" t="n">
        <v>45628.36234953703</v>
      </c>
      <c r="C277" s="1" t="n">
        <v>45988</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15133-2023</t>
        </is>
      </c>
      <c r="B278" s="1" t="n">
        <v>45016</v>
      </c>
      <c r="C278" s="1" t="n">
        <v>45988</v>
      </c>
      <c r="D278" t="inlineStr">
        <is>
          <t>SKÅNE LÄN</t>
        </is>
      </c>
      <c r="E278" t="inlineStr">
        <is>
          <t>HÄSSLEHOLM</t>
        </is>
      </c>
      <c r="G278" t="n">
        <v>7.8</v>
      </c>
      <c r="H278" t="n">
        <v>0</v>
      </c>
      <c r="I278" t="n">
        <v>0</v>
      </c>
      <c r="J278" t="n">
        <v>0</v>
      </c>
      <c r="K278" t="n">
        <v>0</v>
      </c>
      <c r="L278" t="n">
        <v>0</v>
      </c>
      <c r="M278" t="n">
        <v>0</v>
      </c>
      <c r="N278" t="n">
        <v>0</v>
      </c>
      <c r="O278" t="n">
        <v>0</v>
      </c>
      <c r="P278" t="n">
        <v>0</v>
      </c>
      <c r="Q278" t="n">
        <v>0</v>
      </c>
      <c r="R278" s="2" t="inlineStr"/>
    </row>
    <row r="279" ht="15" customHeight="1">
      <c r="A279" t="inlineStr">
        <is>
          <t>A 29844-2024</t>
        </is>
      </c>
      <c r="B279" s="1" t="n">
        <v>45485</v>
      </c>
      <c r="C279" s="1" t="n">
        <v>45988</v>
      </c>
      <c r="D279" t="inlineStr">
        <is>
          <t>SKÅNE LÄN</t>
        </is>
      </c>
      <c r="E279" t="inlineStr">
        <is>
          <t>HÄSSLEHOLM</t>
        </is>
      </c>
      <c r="G279" t="n">
        <v>1.9</v>
      </c>
      <c r="H279" t="n">
        <v>0</v>
      </c>
      <c r="I279" t="n">
        <v>0</v>
      </c>
      <c r="J279" t="n">
        <v>0</v>
      </c>
      <c r="K279" t="n">
        <v>0</v>
      </c>
      <c r="L279" t="n">
        <v>0</v>
      </c>
      <c r="M279" t="n">
        <v>0</v>
      </c>
      <c r="N279" t="n">
        <v>0</v>
      </c>
      <c r="O279" t="n">
        <v>0</v>
      </c>
      <c r="P279" t="n">
        <v>0</v>
      </c>
      <c r="Q279" t="n">
        <v>0</v>
      </c>
      <c r="R279" s="2" t="inlineStr"/>
    </row>
    <row r="280" ht="15" customHeight="1">
      <c r="A280" t="inlineStr">
        <is>
          <t>A 34883-2023</t>
        </is>
      </c>
      <c r="B280" s="1" t="n">
        <v>45142.37902777778</v>
      </c>
      <c r="C280" s="1" t="n">
        <v>45988</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9239-2025</t>
        </is>
      </c>
      <c r="B281" s="1" t="n">
        <v>45714</v>
      </c>
      <c r="C281" s="1" t="n">
        <v>45988</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20187-2023</t>
        </is>
      </c>
      <c r="B282" s="1" t="n">
        <v>45055.57027777778</v>
      </c>
      <c r="C282" s="1" t="n">
        <v>45988</v>
      </c>
      <c r="D282" t="inlineStr">
        <is>
          <t>SKÅNE LÄN</t>
        </is>
      </c>
      <c r="E282" t="inlineStr">
        <is>
          <t>HÄSSLEHOLM</t>
        </is>
      </c>
      <c r="G282" t="n">
        <v>1.8</v>
      </c>
      <c r="H282" t="n">
        <v>0</v>
      </c>
      <c r="I282" t="n">
        <v>0</v>
      </c>
      <c r="J282" t="n">
        <v>0</v>
      </c>
      <c r="K282" t="n">
        <v>0</v>
      </c>
      <c r="L282" t="n">
        <v>0</v>
      </c>
      <c r="M282" t="n">
        <v>0</v>
      </c>
      <c r="N282" t="n">
        <v>0</v>
      </c>
      <c r="O282" t="n">
        <v>0</v>
      </c>
      <c r="P282" t="n">
        <v>0</v>
      </c>
      <c r="Q282" t="n">
        <v>0</v>
      </c>
      <c r="R282" s="2" t="inlineStr"/>
    </row>
    <row r="283" ht="15" customHeight="1">
      <c r="A283" t="inlineStr">
        <is>
          <t>A 55662-2022</t>
        </is>
      </c>
      <c r="B283" s="1" t="n">
        <v>44883</v>
      </c>
      <c r="C283" s="1" t="n">
        <v>45988</v>
      </c>
      <c r="D283" t="inlineStr">
        <is>
          <t>SKÅNE LÄN</t>
        </is>
      </c>
      <c r="E283" t="inlineStr">
        <is>
          <t>HÄSSLEHOLM</t>
        </is>
      </c>
      <c r="F283" t="inlineStr">
        <is>
          <t>Övriga Aktiebolag</t>
        </is>
      </c>
      <c r="G283" t="n">
        <v>2.6</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45988</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9924-2025</t>
        </is>
      </c>
      <c r="B285" s="1" t="n">
        <v>45717.72505787037</v>
      </c>
      <c r="C285" s="1" t="n">
        <v>45988</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45988</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58618-2024</t>
        </is>
      </c>
      <c r="B287" s="1" t="n">
        <v>45635.56150462963</v>
      </c>
      <c r="C287" s="1" t="n">
        <v>45988</v>
      </c>
      <c r="D287" t="inlineStr">
        <is>
          <t>SKÅNE LÄN</t>
        </is>
      </c>
      <c r="E287" t="inlineStr">
        <is>
          <t>HÄSSLEHOLM</t>
        </is>
      </c>
      <c r="G287" t="n">
        <v>2.3</v>
      </c>
      <c r="H287" t="n">
        <v>0</v>
      </c>
      <c r="I287" t="n">
        <v>0</v>
      </c>
      <c r="J287" t="n">
        <v>0</v>
      </c>
      <c r="K287" t="n">
        <v>0</v>
      </c>
      <c r="L287" t="n">
        <v>0</v>
      </c>
      <c r="M287" t="n">
        <v>0</v>
      </c>
      <c r="N287" t="n">
        <v>0</v>
      </c>
      <c r="O287" t="n">
        <v>0</v>
      </c>
      <c r="P287" t="n">
        <v>0</v>
      </c>
      <c r="Q287" t="n">
        <v>0</v>
      </c>
      <c r="R287" s="2" t="inlineStr"/>
    </row>
    <row r="288" ht="15" customHeight="1">
      <c r="A288" t="inlineStr">
        <is>
          <t>A 60920-2024</t>
        </is>
      </c>
      <c r="B288" s="1" t="n">
        <v>45645.34442129629</v>
      </c>
      <c r="C288" s="1" t="n">
        <v>45988</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40536-2024</t>
        </is>
      </c>
      <c r="B289" s="1" t="n">
        <v>45555.61314814815</v>
      </c>
      <c r="C289" s="1" t="n">
        <v>45988</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11266-2025</t>
        </is>
      </c>
      <c r="B290" s="1" t="n">
        <v>45726</v>
      </c>
      <c r="C290" s="1" t="n">
        <v>45988</v>
      </c>
      <c r="D290" t="inlineStr">
        <is>
          <t>SKÅNE LÄN</t>
        </is>
      </c>
      <c r="E290" t="inlineStr">
        <is>
          <t>HÄSSLEHOLM</t>
        </is>
      </c>
      <c r="G290" t="n">
        <v>0.3</v>
      </c>
      <c r="H290" t="n">
        <v>0</v>
      </c>
      <c r="I290" t="n">
        <v>0</v>
      </c>
      <c r="J290" t="n">
        <v>0</v>
      </c>
      <c r="K290" t="n">
        <v>0</v>
      </c>
      <c r="L290" t="n">
        <v>0</v>
      </c>
      <c r="M290" t="n">
        <v>0</v>
      </c>
      <c r="N290" t="n">
        <v>0</v>
      </c>
      <c r="O290" t="n">
        <v>0</v>
      </c>
      <c r="P290" t="n">
        <v>0</v>
      </c>
      <c r="Q290" t="n">
        <v>0</v>
      </c>
      <c r="R290" s="2" t="inlineStr"/>
    </row>
    <row r="291" ht="15" customHeight="1">
      <c r="A291" t="inlineStr">
        <is>
          <t>A 26403-2024</t>
        </is>
      </c>
      <c r="B291" s="1" t="n">
        <v>45469.44505787037</v>
      </c>
      <c r="C291" s="1" t="n">
        <v>45988</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26403-2024</t>
        </is>
      </c>
      <c r="B292" s="1" t="n">
        <v>45469.44505787037</v>
      </c>
      <c r="C292" s="1" t="n">
        <v>45988</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9556-2025</t>
        </is>
      </c>
      <c r="B293" s="1" t="n">
        <v>45714</v>
      </c>
      <c r="C293" s="1" t="n">
        <v>45988</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56386-2023</t>
        </is>
      </c>
      <c r="B294" s="1" t="n">
        <v>45243</v>
      </c>
      <c r="C294" s="1" t="n">
        <v>45988</v>
      </c>
      <c r="D294" t="inlineStr">
        <is>
          <t>SKÅNE LÄN</t>
        </is>
      </c>
      <c r="E294" t="inlineStr">
        <is>
          <t>HÄSSLEHOLM</t>
        </is>
      </c>
      <c r="G294" t="n">
        <v>2</v>
      </c>
      <c r="H294" t="n">
        <v>0</v>
      </c>
      <c r="I294" t="n">
        <v>0</v>
      </c>
      <c r="J294" t="n">
        <v>0</v>
      </c>
      <c r="K294" t="n">
        <v>0</v>
      </c>
      <c r="L294" t="n">
        <v>0</v>
      </c>
      <c r="M294" t="n">
        <v>0</v>
      </c>
      <c r="N294" t="n">
        <v>0</v>
      </c>
      <c r="O294" t="n">
        <v>0</v>
      </c>
      <c r="P294" t="n">
        <v>0</v>
      </c>
      <c r="Q294" t="n">
        <v>0</v>
      </c>
      <c r="R294" s="2" t="inlineStr"/>
    </row>
    <row r="295" ht="15" customHeight="1">
      <c r="A295" t="inlineStr">
        <is>
          <t>A 29274-2023</t>
        </is>
      </c>
      <c r="B295" s="1" t="n">
        <v>45105</v>
      </c>
      <c r="C295" s="1" t="n">
        <v>45988</v>
      </c>
      <c r="D295" t="inlineStr">
        <is>
          <t>SKÅNE LÄN</t>
        </is>
      </c>
      <c r="E295" t="inlineStr">
        <is>
          <t>HÄSSLEHOLM</t>
        </is>
      </c>
      <c r="G295" t="n">
        <v>3.4</v>
      </c>
      <c r="H295" t="n">
        <v>0</v>
      </c>
      <c r="I295" t="n">
        <v>0</v>
      </c>
      <c r="J295" t="n">
        <v>0</v>
      </c>
      <c r="K295" t="n">
        <v>0</v>
      </c>
      <c r="L295" t="n">
        <v>0</v>
      </c>
      <c r="M295" t="n">
        <v>0</v>
      </c>
      <c r="N295" t="n">
        <v>0</v>
      </c>
      <c r="O295" t="n">
        <v>0</v>
      </c>
      <c r="P295" t="n">
        <v>0</v>
      </c>
      <c r="Q295" t="n">
        <v>0</v>
      </c>
      <c r="R295" s="2" t="inlineStr"/>
    </row>
    <row r="296" ht="15" customHeight="1">
      <c r="A296" t="inlineStr">
        <is>
          <t>A 61932-2023</t>
        </is>
      </c>
      <c r="B296" s="1" t="n">
        <v>45266.53761574074</v>
      </c>
      <c r="C296" s="1" t="n">
        <v>45988</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27606-2024</t>
        </is>
      </c>
      <c r="B297" s="1" t="n">
        <v>45474</v>
      </c>
      <c r="C297" s="1" t="n">
        <v>45988</v>
      </c>
      <c r="D297" t="inlineStr">
        <is>
          <t>SKÅNE LÄN</t>
        </is>
      </c>
      <c r="E297" t="inlineStr">
        <is>
          <t>HÄSSLEHOLM</t>
        </is>
      </c>
      <c r="G297" t="n">
        <v>3.6</v>
      </c>
      <c r="H297" t="n">
        <v>0</v>
      </c>
      <c r="I297" t="n">
        <v>0</v>
      </c>
      <c r="J297" t="n">
        <v>0</v>
      </c>
      <c r="K297" t="n">
        <v>0</v>
      </c>
      <c r="L297" t="n">
        <v>0</v>
      </c>
      <c r="M297" t="n">
        <v>0</v>
      </c>
      <c r="N297" t="n">
        <v>0</v>
      </c>
      <c r="O297" t="n">
        <v>0</v>
      </c>
      <c r="P297" t="n">
        <v>0</v>
      </c>
      <c r="Q297" t="n">
        <v>0</v>
      </c>
      <c r="R297" s="2" t="inlineStr"/>
    </row>
    <row r="298" ht="15" customHeight="1">
      <c r="A298" t="inlineStr">
        <is>
          <t>A 50244-2024</t>
        </is>
      </c>
      <c r="B298" s="1" t="n">
        <v>45600.56502314815</v>
      </c>
      <c r="C298" s="1" t="n">
        <v>45988</v>
      </c>
      <c r="D298" t="inlineStr">
        <is>
          <t>SKÅNE LÄN</t>
        </is>
      </c>
      <c r="E298" t="inlineStr">
        <is>
          <t>HÄSSLEHOLM</t>
        </is>
      </c>
      <c r="G298" t="n">
        <v>1.9</v>
      </c>
      <c r="H298" t="n">
        <v>0</v>
      </c>
      <c r="I298" t="n">
        <v>0</v>
      </c>
      <c r="J298" t="n">
        <v>0</v>
      </c>
      <c r="K298" t="n">
        <v>0</v>
      </c>
      <c r="L298" t="n">
        <v>0</v>
      </c>
      <c r="M298" t="n">
        <v>0</v>
      </c>
      <c r="N298" t="n">
        <v>0</v>
      </c>
      <c r="O298" t="n">
        <v>0</v>
      </c>
      <c r="P298" t="n">
        <v>0</v>
      </c>
      <c r="Q298" t="n">
        <v>0</v>
      </c>
      <c r="R298" s="2" t="inlineStr"/>
    </row>
    <row r="299" ht="15" customHeight="1">
      <c r="A299" t="inlineStr">
        <is>
          <t>A 7221-2025</t>
        </is>
      </c>
      <c r="B299" s="1" t="n">
        <v>45701</v>
      </c>
      <c r="C299" s="1" t="n">
        <v>45988</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5532-2025</t>
        </is>
      </c>
      <c r="B300" s="1" t="n">
        <v>45693</v>
      </c>
      <c r="C300" s="1" t="n">
        <v>45988</v>
      </c>
      <c r="D300" t="inlineStr">
        <is>
          <t>SKÅNE LÄN</t>
        </is>
      </c>
      <c r="E300" t="inlineStr">
        <is>
          <t>HÄSSLEHOLM</t>
        </is>
      </c>
      <c r="G300" t="n">
        <v>2.4</v>
      </c>
      <c r="H300" t="n">
        <v>0</v>
      </c>
      <c r="I300" t="n">
        <v>0</v>
      </c>
      <c r="J300" t="n">
        <v>0</v>
      </c>
      <c r="K300" t="n">
        <v>0</v>
      </c>
      <c r="L300" t="n">
        <v>0</v>
      </c>
      <c r="M300" t="n">
        <v>0</v>
      </c>
      <c r="N300" t="n">
        <v>0</v>
      </c>
      <c r="O300" t="n">
        <v>0</v>
      </c>
      <c r="P300" t="n">
        <v>0</v>
      </c>
      <c r="Q300" t="n">
        <v>0</v>
      </c>
      <c r="R300" s="2" t="inlineStr"/>
    </row>
    <row r="301" ht="15" customHeight="1">
      <c r="A301" t="inlineStr">
        <is>
          <t>A 32794-2021</t>
        </is>
      </c>
      <c r="B301" s="1" t="n">
        <v>44375</v>
      </c>
      <c r="C301" s="1" t="n">
        <v>45988</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16860-2025</t>
        </is>
      </c>
      <c r="B302" s="1" t="n">
        <v>45751</v>
      </c>
      <c r="C302" s="1" t="n">
        <v>45988</v>
      </c>
      <c r="D302" t="inlineStr">
        <is>
          <t>SKÅNE LÄN</t>
        </is>
      </c>
      <c r="E302" t="inlineStr">
        <is>
          <t>HÄSSLEHOLM</t>
        </is>
      </c>
      <c r="G302" t="n">
        <v>1.3</v>
      </c>
      <c r="H302" t="n">
        <v>0</v>
      </c>
      <c r="I302" t="n">
        <v>0</v>
      </c>
      <c r="J302" t="n">
        <v>0</v>
      </c>
      <c r="K302" t="n">
        <v>0</v>
      </c>
      <c r="L302" t="n">
        <v>0</v>
      </c>
      <c r="M302" t="n">
        <v>0</v>
      </c>
      <c r="N302" t="n">
        <v>0</v>
      </c>
      <c r="O302" t="n">
        <v>0</v>
      </c>
      <c r="P302" t="n">
        <v>0</v>
      </c>
      <c r="Q302" t="n">
        <v>0</v>
      </c>
      <c r="R302" s="2" t="inlineStr"/>
    </row>
    <row r="303" ht="15" customHeight="1">
      <c r="A303" t="inlineStr">
        <is>
          <t>A 10230-2025</t>
        </is>
      </c>
      <c r="B303" s="1" t="n">
        <v>45720</v>
      </c>
      <c r="C303" s="1" t="n">
        <v>45988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33266-2024</t>
        </is>
      </c>
      <c r="B304" s="1" t="n">
        <v>45518</v>
      </c>
      <c r="C304" s="1" t="n">
        <v>45988</v>
      </c>
      <c r="D304" t="inlineStr">
        <is>
          <t>SKÅNE LÄN</t>
        </is>
      </c>
      <c r="E304" t="inlineStr">
        <is>
          <t>HÄSSLEHOLM</t>
        </is>
      </c>
      <c r="G304" t="n">
        <v>3.2</v>
      </c>
      <c r="H304" t="n">
        <v>0</v>
      </c>
      <c r="I304" t="n">
        <v>0</v>
      </c>
      <c r="J304" t="n">
        <v>0</v>
      </c>
      <c r="K304" t="n">
        <v>0</v>
      </c>
      <c r="L304" t="n">
        <v>0</v>
      </c>
      <c r="M304" t="n">
        <v>0</v>
      </c>
      <c r="N304" t="n">
        <v>0</v>
      </c>
      <c r="O304" t="n">
        <v>0</v>
      </c>
      <c r="P304" t="n">
        <v>0</v>
      </c>
      <c r="Q304" t="n">
        <v>0</v>
      </c>
      <c r="R304" s="2" t="inlineStr"/>
    </row>
    <row r="305" ht="15" customHeight="1">
      <c r="A305" t="inlineStr">
        <is>
          <t>A 12843-2023</t>
        </is>
      </c>
      <c r="B305" s="1" t="n">
        <v>45001.48423611111</v>
      </c>
      <c r="C305" s="1" t="n">
        <v>45988</v>
      </c>
      <c r="D305" t="inlineStr">
        <is>
          <t>SKÅNE LÄN</t>
        </is>
      </c>
      <c r="E305" t="inlineStr">
        <is>
          <t>HÄSSLEHOLM</t>
        </is>
      </c>
      <c r="G305" t="n">
        <v>3.9</v>
      </c>
      <c r="H305" t="n">
        <v>0</v>
      </c>
      <c r="I305" t="n">
        <v>0</v>
      </c>
      <c r="J305" t="n">
        <v>0</v>
      </c>
      <c r="K305" t="n">
        <v>0</v>
      </c>
      <c r="L305" t="n">
        <v>0</v>
      </c>
      <c r="M305" t="n">
        <v>0</v>
      </c>
      <c r="N305" t="n">
        <v>0</v>
      </c>
      <c r="O305" t="n">
        <v>0</v>
      </c>
      <c r="P305" t="n">
        <v>0</v>
      </c>
      <c r="Q305" t="n">
        <v>0</v>
      </c>
      <c r="R305" s="2" t="inlineStr"/>
    </row>
    <row r="306" ht="15" customHeight="1">
      <c r="A306" t="inlineStr">
        <is>
          <t>A 47647-2024</t>
        </is>
      </c>
      <c r="B306" s="1" t="n">
        <v>45588</v>
      </c>
      <c r="C306" s="1" t="n">
        <v>45988</v>
      </c>
      <c r="D306" t="inlineStr">
        <is>
          <t>SKÅNE LÄN</t>
        </is>
      </c>
      <c r="E306" t="inlineStr">
        <is>
          <t>HÄSSLEHOLM</t>
        </is>
      </c>
      <c r="G306" t="n">
        <v>6.5</v>
      </c>
      <c r="H306" t="n">
        <v>0</v>
      </c>
      <c r="I306" t="n">
        <v>0</v>
      </c>
      <c r="J306" t="n">
        <v>0</v>
      </c>
      <c r="K306" t="n">
        <v>0</v>
      </c>
      <c r="L306" t="n">
        <v>0</v>
      </c>
      <c r="M306" t="n">
        <v>0</v>
      </c>
      <c r="N306" t="n">
        <v>0</v>
      </c>
      <c r="O306" t="n">
        <v>0</v>
      </c>
      <c r="P306" t="n">
        <v>0</v>
      </c>
      <c r="Q306" t="n">
        <v>0</v>
      </c>
      <c r="R306" s="2" t="inlineStr"/>
    </row>
    <row r="307" ht="15" customHeight="1">
      <c r="A307" t="inlineStr">
        <is>
          <t>A 48797-2023</t>
        </is>
      </c>
      <c r="B307" s="1" t="n">
        <v>45209.24986111111</v>
      </c>
      <c r="C307" s="1" t="n">
        <v>45988</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22592-2025</t>
        </is>
      </c>
      <c r="B308" s="1" t="n">
        <v>45789.40502314815</v>
      </c>
      <c r="C308" s="1" t="n">
        <v>45988</v>
      </c>
      <c r="D308" t="inlineStr">
        <is>
          <t>SKÅNE LÄN</t>
        </is>
      </c>
      <c r="E308" t="inlineStr">
        <is>
          <t>HÄSSLEHOLM</t>
        </is>
      </c>
      <c r="G308" t="n">
        <v>7.1</v>
      </c>
      <c r="H308" t="n">
        <v>0</v>
      </c>
      <c r="I308" t="n">
        <v>0</v>
      </c>
      <c r="J308" t="n">
        <v>0</v>
      </c>
      <c r="K308" t="n">
        <v>0</v>
      </c>
      <c r="L308" t="n">
        <v>0</v>
      </c>
      <c r="M308" t="n">
        <v>0</v>
      </c>
      <c r="N308" t="n">
        <v>0</v>
      </c>
      <c r="O308" t="n">
        <v>0</v>
      </c>
      <c r="P308" t="n">
        <v>0</v>
      </c>
      <c r="Q308" t="n">
        <v>0</v>
      </c>
      <c r="R308" s="2" t="inlineStr"/>
    </row>
    <row r="309" ht="15" customHeight="1">
      <c r="A309" t="inlineStr">
        <is>
          <t>A 2479-2024</t>
        </is>
      </c>
      <c r="B309" s="1" t="n">
        <v>45313.40148148148</v>
      </c>
      <c r="C309" s="1" t="n">
        <v>45988</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26397-2023</t>
        </is>
      </c>
      <c r="B310" s="1" t="n">
        <v>45087</v>
      </c>
      <c r="C310" s="1" t="n">
        <v>45988</v>
      </c>
      <c r="D310" t="inlineStr">
        <is>
          <t>SKÅNE LÄN</t>
        </is>
      </c>
      <c r="E310" t="inlineStr">
        <is>
          <t>HÄSSLEHOLM</t>
        </is>
      </c>
      <c r="G310" t="n">
        <v>1.7</v>
      </c>
      <c r="H310" t="n">
        <v>0</v>
      </c>
      <c r="I310" t="n">
        <v>0</v>
      </c>
      <c r="J310" t="n">
        <v>0</v>
      </c>
      <c r="K310" t="n">
        <v>0</v>
      </c>
      <c r="L310" t="n">
        <v>0</v>
      </c>
      <c r="M310" t="n">
        <v>0</v>
      </c>
      <c r="N310" t="n">
        <v>0</v>
      </c>
      <c r="O310" t="n">
        <v>0</v>
      </c>
      <c r="P310" t="n">
        <v>0</v>
      </c>
      <c r="Q310" t="n">
        <v>0</v>
      </c>
      <c r="R310" s="2" t="inlineStr"/>
    </row>
    <row r="311" ht="15" customHeight="1">
      <c r="A311" t="inlineStr">
        <is>
          <t>A 1119-2024</t>
        </is>
      </c>
      <c r="B311" s="1" t="n">
        <v>45302</v>
      </c>
      <c r="C311" s="1" t="n">
        <v>45988</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58888-2024</t>
        </is>
      </c>
      <c r="B312" s="1" t="n">
        <v>45636.45962962963</v>
      </c>
      <c r="C312" s="1" t="n">
        <v>45988</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16334-2024</t>
        </is>
      </c>
      <c r="B313" s="1" t="n">
        <v>45407.54856481482</v>
      </c>
      <c r="C313" s="1" t="n">
        <v>45988</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3663-2024</t>
        </is>
      </c>
      <c r="B314" s="1" t="n">
        <v>45321.34775462963</v>
      </c>
      <c r="C314" s="1" t="n">
        <v>45988</v>
      </c>
      <c r="D314" t="inlineStr">
        <is>
          <t>SKÅNE LÄN</t>
        </is>
      </c>
      <c r="E314" t="inlineStr">
        <is>
          <t>HÄSSLEHOLM</t>
        </is>
      </c>
      <c r="G314" t="n">
        <v>0.4</v>
      </c>
      <c r="H314" t="n">
        <v>0</v>
      </c>
      <c r="I314" t="n">
        <v>0</v>
      </c>
      <c r="J314" t="n">
        <v>0</v>
      </c>
      <c r="K314" t="n">
        <v>0</v>
      </c>
      <c r="L314" t="n">
        <v>0</v>
      </c>
      <c r="M314" t="n">
        <v>0</v>
      </c>
      <c r="N314" t="n">
        <v>0</v>
      </c>
      <c r="O314" t="n">
        <v>0</v>
      </c>
      <c r="P314" t="n">
        <v>0</v>
      </c>
      <c r="Q314" t="n">
        <v>0</v>
      </c>
      <c r="R314" s="2" t="inlineStr"/>
    </row>
    <row r="315" ht="15" customHeight="1">
      <c r="A315" t="inlineStr">
        <is>
          <t>A 23007-2025</t>
        </is>
      </c>
      <c r="B315" s="1" t="n">
        <v>45790</v>
      </c>
      <c r="C315" s="1" t="n">
        <v>45988</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17171-2025</t>
        </is>
      </c>
      <c r="B316" s="1" t="n">
        <v>45755</v>
      </c>
      <c r="C316" s="1" t="n">
        <v>45988</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16930-2024</t>
        </is>
      </c>
      <c r="B317" s="1" t="n">
        <v>45411</v>
      </c>
      <c r="C317" s="1" t="n">
        <v>45988</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27825-2024</t>
        </is>
      </c>
      <c r="B318" s="1" t="n">
        <v>45475</v>
      </c>
      <c r="C318" s="1" t="n">
        <v>45988</v>
      </c>
      <c r="D318" t="inlineStr">
        <is>
          <t>SKÅNE LÄN</t>
        </is>
      </c>
      <c r="E318" t="inlineStr">
        <is>
          <t>HÄSSLEHOLM</t>
        </is>
      </c>
      <c r="F318" t="inlineStr">
        <is>
          <t>Kommuner</t>
        </is>
      </c>
      <c r="G318" t="n">
        <v>1.1</v>
      </c>
      <c r="H318" t="n">
        <v>0</v>
      </c>
      <c r="I318" t="n">
        <v>0</v>
      </c>
      <c r="J318" t="n">
        <v>0</v>
      </c>
      <c r="K318" t="n">
        <v>0</v>
      </c>
      <c r="L318" t="n">
        <v>0</v>
      </c>
      <c r="M318" t="n">
        <v>0</v>
      </c>
      <c r="N318" t="n">
        <v>0</v>
      </c>
      <c r="O318" t="n">
        <v>0</v>
      </c>
      <c r="P318" t="n">
        <v>0</v>
      </c>
      <c r="Q318" t="n">
        <v>0</v>
      </c>
      <c r="R318" s="2" t="inlineStr"/>
    </row>
    <row r="319" ht="15" customHeight="1">
      <c r="A319" t="inlineStr">
        <is>
          <t>A 31254-2024</t>
        </is>
      </c>
      <c r="B319" s="1" t="n">
        <v>45503</v>
      </c>
      <c r="C319" s="1" t="n">
        <v>45988</v>
      </c>
      <c r="D319" t="inlineStr">
        <is>
          <t>SKÅNE LÄN</t>
        </is>
      </c>
      <c r="E319" t="inlineStr">
        <is>
          <t>HÄSSLEHOLM</t>
        </is>
      </c>
      <c r="G319" t="n">
        <v>2.2</v>
      </c>
      <c r="H319" t="n">
        <v>0</v>
      </c>
      <c r="I319" t="n">
        <v>0</v>
      </c>
      <c r="J319" t="n">
        <v>0</v>
      </c>
      <c r="K319" t="n">
        <v>0</v>
      </c>
      <c r="L319" t="n">
        <v>0</v>
      </c>
      <c r="M319" t="n">
        <v>0</v>
      </c>
      <c r="N319" t="n">
        <v>0</v>
      </c>
      <c r="O319" t="n">
        <v>0</v>
      </c>
      <c r="P319" t="n">
        <v>0</v>
      </c>
      <c r="Q319" t="n">
        <v>0</v>
      </c>
      <c r="R319" s="2" t="inlineStr"/>
    </row>
    <row r="320" ht="15" customHeight="1">
      <c r="A320" t="inlineStr">
        <is>
          <t>A 37486-2024</t>
        </is>
      </c>
      <c r="B320" s="1" t="n">
        <v>45541</v>
      </c>
      <c r="C320" s="1" t="n">
        <v>45988</v>
      </c>
      <c r="D320" t="inlineStr">
        <is>
          <t>SKÅNE LÄN</t>
        </is>
      </c>
      <c r="E320" t="inlineStr">
        <is>
          <t>HÄSSLEHOLM</t>
        </is>
      </c>
      <c r="G320" t="n">
        <v>8.5</v>
      </c>
      <c r="H320" t="n">
        <v>0</v>
      </c>
      <c r="I320" t="n">
        <v>0</v>
      </c>
      <c r="J320" t="n">
        <v>0</v>
      </c>
      <c r="K320" t="n">
        <v>0</v>
      </c>
      <c r="L320" t="n">
        <v>0</v>
      </c>
      <c r="M320" t="n">
        <v>0</v>
      </c>
      <c r="N320" t="n">
        <v>0</v>
      </c>
      <c r="O320" t="n">
        <v>0</v>
      </c>
      <c r="P320" t="n">
        <v>0</v>
      </c>
      <c r="Q320" t="n">
        <v>0</v>
      </c>
      <c r="R320" s="2" t="inlineStr"/>
    </row>
    <row r="321" ht="15" customHeight="1">
      <c r="A321" t="inlineStr">
        <is>
          <t>A 11753-2025</t>
        </is>
      </c>
      <c r="B321" s="1" t="n">
        <v>45727</v>
      </c>
      <c r="C321" s="1" t="n">
        <v>45988</v>
      </c>
      <c r="D321" t="inlineStr">
        <is>
          <t>SKÅNE LÄN</t>
        </is>
      </c>
      <c r="E321" t="inlineStr">
        <is>
          <t>HÄSSLEHOLM</t>
        </is>
      </c>
      <c r="G321" t="n">
        <v>2.7</v>
      </c>
      <c r="H321" t="n">
        <v>0</v>
      </c>
      <c r="I321" t="n">
        <v>0</v>
      </c>
      <c r="J321" t="n">
        <v>0</v>
      </c>
      <c r="K321" t="n">
        <v>0</v>
      </c>
      <c r="L321" t="n">
        <v>0</v>
      </c>
      <c r="M321" t="n">
        <v>0</v>
      </c>
      <c r="N321" t="n">
        <v>0</v>
      </c>
      <c r="O321" t="n">
        <v>0</v>
      </c>
      <c r="P321" t="n">
        <v>0</v>
      </c>
      <c r="Q321" t="n">
        <v>0</v>
      </c>
      <c r="R321" s="2" t="inlineStr"/>
    </row>
    <row r="322" ht="15" customHeight="1">
      <c r="A322" t="inlineStr">
        <is>
          <t>A 44838-2023</t>
        </is>
      </c>
      <c r="B322" s="1" t="n">
        <v>45190</v>
      </c>
      <c r="C322" s="1" t="n">
        <v>45988</v>
      </c>
      <c r="D322" t="inlineStr">
        <is>
          <t>SKÅNE LÄN</t>
        </is>
      </c>
      <c r="E322" t="inlineStr">
        <is>
          <t>HÄSSLEHOLM</t>
        </is>
      </c>
      <c r="F322" t="inlineStr">
        <is>
          <t>Kommuner</t>
        </is>
      </c>
      <c r="G322" t="n">
        <v>2</v>
      </c>
      <c r="H322" t="n">
        <v>0</v>
      </c>
      <c r="I322" t="n">
        <v>0</v>
      </c>
      <c r="J322" t="n">
        <v>0</v>
      </c>
      <c r="K322" t="n">
        <v>0</v>
      </c>
      <c r="L322" t="n">
        <v>0</v>
      </c>
      <c r="M322" t="n">
        <v>0</v>
      </c>
      <c r="N322" t="n">
        <v>0</v>
      </c>
      <c r="O322" t="n">
        <v>0</v>
      </c>
      <c r="P322" t="n">
        <v>0</v>
      </c>
      <c r="Q322" t="n">
        <v>0</v>
      </c>
      <c r="R322" s="2" t="inlineStr"/>
    </row>
    <row r="323" ht="15" customHeight="1">
      <c r="A323" t="inlineStr">
        <is>
          <t>A 13954-2023</t>
        </is>
      </c>
      <c r="B323" s="1" t="n">
        <v>45008</v>
      </c>
      <c r="C323" s="1" t="n">
        <v>45988</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13007-2024</t>
        </is>
      </c>
      <c r="B324" s="1" t="n">
        <v>45385.57092592592</v>
      </c>
      <c r="C324" s="1" t="n">
        <v>45988</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6791-2021</t>
        </is>
      </c>
      <c r="B325" s="1" t="n">
        <v>44236</v>
      </c>
      <c r="C325" s="1" t="n">
        <v>45988</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1445-2021</t>
        </is>
      </c>
      <c r="B326" s="1" t="n">
        <v>44208</v>
      </c>
      <c r="C326" s="1" t="n">
        <v>45988</v>
      </c>
      <c r="D326" t="inlineStr">
        <is>
          <t>SKÅNE LÄN</t>
        </is>
      </c>
      <c r="E326" t="inlineStr">
        <is>
          <t>HÄSSLEHOLM</t>
        </is>
      </c>
      <c r="G326" t="n">
        <v>4.6</v>
      </c>
      <c r="H326" t="n">
        <v>0</v>
      </c>
      <c r="I326" t="n">
        <v>0</v>
      </c>
      <c r="J326" t="n">
        <v>0</v>
      </c>
      <c r="K326" t="n">
        <v>0</v>
      </c>
      <c r="L326" t="n">
        <v>0</v>
      </c>
      <c r="M326" t="n">
        <v>0</v>
      </c>
      <c r="N326" t="n">
        <v>0</v>
      </c>
      <c r="O326" t="n">
        <v>0</v>
      </c>
      <c r="P326" t="n">
        <v>0</v>
      </c>
      <c r="Q326" t="n">
        <v>0</v>
      </c>
      <c r="R326" s="2" t="inlineStr"/>
    </row>
    <row r="327" ht="15" customHeight="1">
      <c r="A327" t="inlineStr">
        <is>
          <t>A 40152-2024</t>
        </is>
      </c>
      <c r="B327" s="1" t="n">
        <v>45554</v>
      </c>
      <c r="C327" s="1" t="n">
        <v>45988</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74030-2021</t>
        </is>
      </c>
      <c r="B328" s="1" t="n">
        <v>44553</v>
      </c>
      <c r="C328" s="1" t="n">
        <v>45988</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15072-2024</t>
        </is>
      </c>
      <c r="B329" s="1" t="n">
        <v>45399.5996875</v>
      </c>
      <c r="C329" s="1" t="n">
        <v>45988</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11262-2025</t>
        </is>
      </c>
      <c r="B330" s="1" t="n">
        <v>45726</v>
      </c>
      <c r="C330" s="1" t="n">
        <v>45988</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9393-2025</t>
        </is>
      </c>
      <c r="B331" s="1" t="n">
        <v>45715.36230324074</v>
      </c>
      <c r="C331" s="1" t="n">
        <v>45988</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5395-2024</t>
        </is>
      </c>
      <c r="B332" s="1" t="n">
        <v>45331</v>
      </c>
      <c r="C332" s="1" t="n">
        <v>45988</v>
      </c>
      <c r="D332" t="inlineStr">
        <is>
          <t>SKÅNE LÄN</t>
        </is>
      </c>
      <c r="E332" t="inlineStr">
        <is>
          <t>HÄSSLEHOLM</t>
        </is>
      </c>
      <c r="G332" t="n">
        <v>2.6</v>
      </c>
      <c r="H332" t="n">
        <v>0</v>
      </c>
      <c r="I332" t="n">
        <v>0</v>
      </c>
      <c r="J332" t="n">
        <v>0</v>
      </c>
      <c r="K332" t="n">
        <v>0</v>
      </c>
      <c r="L332" t="n">
        <v>0</v>
      </c>
      <c r="M332" t="n">
        <v>0</v>
      </c>
      <c r="N332" t="n">
        <v>0</v>
      </c>
      <c r="O332" t="n">
        <v>0</v>
      </c>
      <c r="P332" t="n">
        <v>0</v>
      </c>
      <c r="Q332" t="n">
        <v>0</v>
      </c>
      <c r="R332" s="2" t="inlineStr"/>
    </row>
    <row r="333" ht="15" customHeight="1">
      <c r="A333" t="inlineStr">
        <is>
          <t>A 2621-2025</t>
        </is>
      </c>
      <c r="B333" s="1" t="n">
        <v>45675.60765046296</v>
      </c>
      <c r="C333" s="1" t="n">
        <v>45988</v>
      </c>
      <c r="D333" t="inlineStr">
        <is>
          <t>SKÅNE LÄN</t>
        </is>
      </c>
      <c r="E333" t="inlineStr">
        <is>
          <t>HÄSSLEHOLM</t>
        </is>
      </c>
      <c r="F333" t="inlineStr">
        <is>
          <t>Kommuner</t>
        </is>
      </c>
      <c r="G333" t="n">
        <v>3</v>
      </c>
      <c r="H333" t="n">
        <v>0</v>
      </c>
      <c r="I333" t="n">
        <v>0</v>
      </c>
      <c r="J333" t="n">
        <v>0</v>
      </c>
      <c r="K333" t="n">
        <v>0</v>
      </c>
      <c r="L333" t="n">
        <v>0</v>
      </c>
      <c r="M333" t="n">
        <v>0</v>
      </c>
      <c r="N333" t="n">
        <v>0</v>
      </c>
      <c r="O333" t="n">
        <v>0</v>
      </c>
      <c r="P333" t="n">
        <v>0</v>
      </c>
      <c r="Q333" t="n">
        <v>0</v>
      </c>
      <c r="R333" s="2" t="inlineStr"/>
    </row>
    <row r="334" ht="15" customHeight="1">
      <c r="A334" t="inlineStr">
        <is>
          <t>A 8737-2025</t>
        </is>
      </c>
      <c r="B334" s="1" t="n">
        <v>45712.54578703704</v>
      </c>
      <c r="C334" s="1" t="n">
        <v>45988</v>
      </c>
      <c r="D334" t="inlineStr">
        <is>
          <t>SKÅNE LÄN</t>
        </is>
      </c>
      <c r="E334" t="inlineStr">
        <is>
          <t>HÄSSLEHOLM</t>
        </is>
      </c>
      <c r="G334" t="n">
        <v>2.7</v>
      </c>
      <c r="H334" t="n">
        <v>0</v>
      </c>
      <c r="I334" t="n">
        <v>0</v>
      </c>
      <c r="J334" t="n">
        <v>0</v>
      </c>
      <c r="K334" t="n">
        <v>0</v>
      </c>
      <c r="L334" t="n">
        <v>0</v>
      </c>
      <c r="M334" t="n">
        <v>0</v>
      </c>
      <c r="N334" t="n">
        <v>0</v>
      </c>
      <c r="O334" t="n">
        <v>0</v>
      </c>
      <c r="P334" t="n">
        <v>0</v>
      </c>
      <c r="Q334" t="n">
        <v>0</v>
      </c>
      <c r="R334" s="2" t="inlineStr"/>
    </row>
    <row r="335" ht="15" customHeight="1">
      <c r="A335" t="inlineStr">
        <is>
          <t>A 1560-2023</t>
        </is>
      </c>
      <c r="B335" s="1" t="n">
        <v>44937</v>
      </c>
      <c r="C335" s="1" t="n">
        <v>45988</v>
      </c>
      <c r="D335" t="inlineStr">
        <is>
          <t>SKÅNE LÄN</t>
        </is>
      </c>
      <c r="E335" t="inlineStr">
        <is>
          <t>HÄSSLEHOLM</t>
        </is>
      </c>
      <c r="G335" t="n">
        <v>6.8</v>
      </c>
      <c r="H335" t="n">
        <v>0</v>
      </c>
      <c r="I335" t="n">
        <v>0</v>
      </c>
      <c r="J335" t="n">
        <v>0</v>
      </c>
      <c r="K335" t="n">
        <v>0</v>
      </c>
      <c r="L335" t="n">
        <v>0</v>
      </c>
      <c r="M335" t="n">
        <v>0</v>
      </c>
      <c r="N335" t="n">
        <v>0</v>
      </c>
      <c r="O335" t="n">
        <v>0</v>
      </c>
      <c r="P335" t="n">
        <v>0</v>
      </c>
      <c r="Q335" t="n">
        <v>0</v>
      </c>
      <c r="R335" s="2" t="inlineStr"/>
    </row>
    <row r="336" ht="15" customHeight="1">
      <c r="A336" t="inlineStr">
        <is>
          <t>A 15897-2025</t>
        </is>
      </c>
      <c r="B336" s="1" t="n">
        <v>45749.41598379629</v>
      </c>
      <c r="C336" s="1" t="n">
        <v>45988</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37764-2022</t>
        </is>
      </c>
      <c r="B337" s="1" t="n">
        <v>44810</v>
      </c>
      <c r="C337" s="1" t="n">
        <v>45988</v>
      </c>
      <c r="D337" t="inlineStr">
        <is>
          <t>SKÅNE LÄN</t>
        </is>
      </c>
      <c r="E337" t="inlineStr">
        <is>
          <t>HÄSSLEHOLM</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54982-2024</t>
        </is>
      </c>
      <c r="B338" s="1" t="n">
        <v>45620.7580787037</v>
      </c>
      <c r="C338" s="1" t="n">
        <v>45988</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51018-2023</t>
        </is>
      </c>
      <c r="B339" s="1" t="n">
        <v>45218</v>
      </c>
      <c r="C339" s="1" t="n">
        <v>45988</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23005-2025</t>
        </is>
      </c>
      <c r="B340" s="1" t="n">
        <v>45790</v>
      </c>
      <c r="C340" s="1" t="n">
        <v>45988</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60797-2024</t>
        </is>
      </c>
      <c r="B341" s="1" t="n">
        <v>45644</v>
      </c>
      <c r="C341" s="1" t="n">
        <v>45988</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61182-2024</t>
        </is>
      </c>
      <c r="B342" s="1" t="n">
        <v>45645</v>
      </c>
      <c r="C342" s="1" t="n">
        <v>45988</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28599-2024</t>
        </is>
      </c>
      <c r="B343" s="1" t="n">
        <v>45478.4247800926</v>
      </c>
      <c r="C343" s="1" t="n">
        <v>45988</v>
      </c>
      <c r="D343" t="inlineStr">
        <is>
          <t>SKÅNE LÄN</t>
        </is>
      </c>
      <c r="E343" t="inlineStr">
        <is>
          <t>HÄSSLEHOLM</t>
        </is>
      </c>
      <c r="G343" t="n">
        <v>8.6</v>
      </c>
      <c r="H343" t="n">
        <v>0</v>
      </c>
      <c r="I343" t="n">
        <v>0</v>
      </c>
      <c r="J343" t="n">
        <v>0</v>
      </c>
      <c r="K343" t="n">
        <v>0</v>
      </c>
      <c r="L343" t="n">
        <v>0</v>
      </c>
      <c r="M343" t="n">
        <v>0</v>
      </c>
      <c r="N343" t="n">
        <v>0</v>
      </c>
      <c r="O343" t="n">
        <v>0</v>
      </c>
      <c r="P343" t="n">
        <v>0</v>
      </c>
      <c r="Q343" t="n">
        <v>0</v>
      </c>
      <c r="R343" s="2" t="inlineStr"/>
    </row>
    <row r="344" ht="15" customHeight="1">
      <c r="A344" t="inlineStr">
        <is>
          <t>A 47394-2025</t>
        </is>
      </c>
      <c r="B344" s="1" t="n">
        <v>45930</v>
      </c>
      <c r="C344" s="1" t="n">
        <v>45988</v>
      </c>
      <c r="D344" t="inlineStr">
        <is>
          <t>SKÅNE LÄN</t>
        </is>
      </c>
      <c r="E344" t="inlineStr">
        <is>
          <t>HÄSSLEHOLM</t>
        </is>
      </c>
      <c r="G344" t="n">
        <v>2.4</v>
      </c>
      <c r="H344" t="n">
        <v>0</v>
      </c>
      <c r="I344" t="n">
        <v>0</v>
      </c>
      <c r="J344" t="n">
        <v>0</v>
      </c>
      <c r="K344" t="n">
        <v>0</v>
      </c>
      <c r="L344" t="n">
        <v>0</v>
      </c>
      <c r="M344" t="n">
        <v>0</v>
      </c>
      <c r="N344" t="n">
        <v>0</v>
      </c>
      <c r="O344" t="n">
        <v>0</v>
      </c>
      <c r="P344" t="n">
        <v>0</v>
      </c>
      <c r="Q344" t="n">
        <v>0</v>
      </c>
      <c r="R344" s="2" t="inlineStr"/>
    </row>
    <row r="345" ht="15" customHeight="1">
      <c r="A345" t="inlineStr">
        <is>
          <t>A 56069-2024</t>
        </is>
      </c>
      <c r="B345" s="1" t="n">
        <v>45624.38006944444</v>
      </c>
      <c r="C345" s="1" t="n">
        <v>45988</v>
      </c>
      <c r="D345" t="inlineStr">
        <is>
          <t>SKÅNE LÄN</t>
        </is>
      </c>
      <c r="E345" t="inlineStr">
        <is>
          <t>HÄSSLEHOLM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47432-2025</t>
        </is>
      </c>
      <c r="B346" s="1" t="n">
        <v>45930</v>
      </c>
      <c r="C346" s="1" t="n">
        <v>45988</v>
      </c>
      <c r="D346" t="inlineStr">
        <is>
          <t>SKÅNE LÄN</t>
        </is>
      </c>
      <c r="E346" t="inlineStr">
        <is>
          <t>HÄSSLEHOLM</t>
        </is>
      </c>
      <c r="G346" t="n">
        <v>3.1</v>
      </c>
      <c r="H346" t="n">
        <v>0</v>
      </c>
      <c r="I346" t="n">
        <v>0</v>
      </c>
      <c r="J346" t="n">
        <v>0</v>
      </c>
      <c r="K346" t="n">
        <v>0</v>
      </c>
      <c r="L346" t="n">
        <v>0</v>
      </c>
      <c r="M346" t="n">
        <v>0</v>
      </c>
      <c r="N346" t="n">
        <v>0</v>
      </c>
      <c r="O346" t="n">
        <v>0</v>
      </c>
      <c r="P346" t="n">
        <v>0</v>
      </c>
      <c r="Q346" t="n">
        <v>0</v>
      </c>
      <c r="R346" s="2" t="inlineStr"/>
    </row>
    <row r="347" ht="15" customHeight="1">
      <c r="A347" t="inlineStr">
        <is>
          <t>A 47352-2025</t>
        </is>
      </c>
      <c r="B347" s="1" t="n">
        <v>45930</v>
      </c>
      <c r="C347" s="1" t="n">
        <v>45988</v>
      </c>
      <c r="D347" t="inlineStr">
        <is>
          <t>SKÅNE LÄN</t>
        </is>
      </c>
      <c r="E347" t="inlineStr">
        <is>
          <t>HÄSSLEHOLM</t>
        </is>
      </c>
      <c r="G347" t="n">
        <v>16.6</v>
      </c>
      <c r="H347" t="n">
        <v>0</v>
      </c>
      <c r="I347" t="n">
        <v>0</v>
      </c>
      <c r="J347" t="n">
        <v>0</v>
      </c>
      <c r="K347" t="n">
        <v>0</v>
      </c>
      <c r="L347" t="n">
        <v>0</v>
      </c>
      <c r="M347" t="n">
        <v>0</v>
      </c>
      <c r="N347" t="n">
        <v>0</v>
      </c>
      <c r="O347" t="n">
        <v>0</v>
      </c>
      <c r="P347" t="n">
        <v>0</v>
      </c>
      <c r="Q347" t="n">
        <v>0</v>
      </c>
      <c r="R347" s="2" t="inlineStr"/>
    </row>
    <row r="348" ht="15" customHeight="1">
      <c r="A348" t="inlineStr">
        <is>
          <t>A 39366-2025</t>
        </is>
      </c>
      <c r="B348" s="1" t="n">
        <v>45889</v>
      </c>
      <c r="C348" s="1" t="n">
        <v>45988</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16121-2025</t>
        </is>
      </c>
      <c r="B349" s="1" t="n">
        <v>45750.40384259259</v>
      </c>
      <c r="C349" s="1" t="n">
        <v>45988</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11446-2025</t>
        </is>
      </c>
      <c r="B350" s="1" t="n">
        <v>45726</v>
      </c>
      <c r="C350" s="1" t="n">
        <v>45988</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14255-2024</t>
        </is>
      </c>
      <c r="B351" s="1" t="n">
        <v>45393</v>
      </c>
      <c r="C351" s="1" t="n">
        <v>45988</v>
      </c>
      <c r="D351" t="inlineStr">
        <is>
          <t>SKÅNE LÄN</t>
        </is>
      </c>
      <c r="E351" t="inlineStr">
        <is>
          <t>HÄSSLEHOLM</t>
        </is>
      </c>
      <c r="G351" t="n">
        <v>11.9</v>
      </c>
      <c r="H351" t="n">
        <v>0</v>
      </c>
      <c r="I351" t="n">
        <v>0</v>
      </c>
      <c r="J351" t="n">
        <v>0</v>
      </c>
      <c r="K351" t="n">
        <v>0</v>
      </c>
      <c r="L351" t="n">
        <v>0</v>
      </c>
      <c r="M351" t="n">
        <v>0</v>
      </c>
      <c r="N351" t="n">
        <v>0</v>
      </c>
      <c r="O351" t="n">
        <v>0</v>
      </c>
      <c r="P351" t="n">
        <v>0</v>
      </c>
      <c r="Q351" t="n">
        <v>0</v>
      </c>
      <c r="R351" s="2" t="inlineStr"/>
    </row>
    <row r="352" ht="15" customHeight="1">
      <c r="A352" t="inlineStr">
        <is>
          <t>A 47450-2025</t>
        </is>
      </c>
      <c r="B352" s="1" t="n">
        <v>45930</v>
      </c>
      <c r="C352" s="1" t="n">
        <v>45988</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47422-2025</t>
        </is>
      </c>
      <c r="B353" s="1" t="n">
        <v>45930</v>
      </c>
      <c r="C353" s="1" t="n">
        <v>45988</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4734-2025</t>
        </is>
      </c>
      <c r="B354" s="1" t="n">
        <v>45688.44030092593</v>
      </c>
      <c r="C354" s="1" t="n">
        <v>45988</v>
      </c>
      <c r="D354" t="inlineStr">
        <is>
          <t>SKÅNE LÄN</t>
        </is>
      </c>
      <c r="E354" t="inlineStr">
        <is>
          <t>HÄSSLEHOLM</t>
        </is>
      </c>
      <c r="G354" t="n">
        <v>19.6</v>
      </c>
      <c r="H354" t="n">
        <v>0</v>
      </c>
      <c r="I354" t="n">
        <v>0</v>
      </c>
      <c r="J354" t="n">
        <v>0</v>
      </c>
      <c r="K354" t="n">
        <v>0</v>
      </c>
      <c r="L354" t="n">
        <v>0</v>
      </c>
      <c r="M354" t="n">
        <v>0</v>
      </c>
      <c r="N354" t="n">
        <v>0</v>
      </c>
      <c r="O354" t="n">
        <v>0</v>
      </c>
      <c r="P354" t="n">
        <v>0</v>
      </c>
      <c r="Q354" t="n">
        <v>0</v>
      </c>
      <c r="R354" s="2" t="inlineStr"/>
    </row>
    <row r="355" ht="15" customHeight="1">
      <c r="A355" t="inlineStr">
        <is>
          <t>A 12338-2024</t>
        </is>
      </c>
      <c r="B355" s="1" t="n">
        <v>45378.72869212963</v>
      </c>
      <c r="C355" s="1" t="n">
        <v>45988</v>
      </c>
      <c r="D355" t="inlineStr">
        <is>
          <t>SKÅNE LÄN</t>
        </is>
      </c>
      <c r="E355" t="inlineStr">
        <is>
          <t>HÄSSLEHOLM</t>
        </is>
      </c>
      <c r="G355" t="n">
        <v>1.8</v>
      </c>
      <c r="H355" t="n">
        <v>0</v>
      </c>
      <c r="I355" t="n">
        <v>0</v>
      </c>
      <c r="J355" t="n">
        <v>0</v>
      </c>
      <c r="K355" t="n">
        <v>0</v>
      </c>
      <c r="L355" t="n">
        <v>0</v>
      </c>
      <c r="M355" t="n">
        <v>0</v>
      </c>
      <c r="N355" t="n">
        <v>0</v>
      </c>
      <c r="O355" t="n">
        <v>0</v>
      </c>
      <c r="P355" t="n">
        <v>0</v>
      </c>
      <c r="Q355" t="n">
        <v>0</v>
      </c>
      <c r="R355" s="2" t="inlineStr"/>
    </row>
    <row r="356" ht="15" customHeight="1">
      <c r="A356" t="inlineStr">
        <is>
          <t>A 24776-2025</t>
        </is>
      </c>
      <c r="B356" s="1" t="n">
        <v>45799.40640046296</v>
      </c>
      <c r="C356" s="1" t="n">
        <v>45988</v>
      </c>
      <c r="D356" t="inlineStr">
        <is>
          <t>SKÅNE LÄN</t>
        </is>
      </c>
      <c r="E356" t="inlineStr">
        <is>
          <t>HÄSSLEHOLM</t>
        </is>
      </c>
      <c r="G356" t="n">
        <v>5.4</v>
      </c>
      <c r="H356" t="n">
        <v>0</v>
      </c>
      <c r="I356" t="n">
        <v>0</v>
      </c>
      <c r="J356" t="n">
        <v>0</v>
      </c>
      <c r="K356" t="n">
        <v>0</v>
      </c>
      <c r="L356" t="n">
        <v>0</v>
      </c>
      <c r="M356" t="n">
        <v>0</v>
      </c>
      <c r="N356" t="n">
        <v>0</v>
      </c>
      <c r="O356" t="n">
        <v>0</v>
      </c>
      <c r="P356" t="n">
        <v>0</v>
      </c>
      <c r="Q356" t="n">
        <v>0</v>
      </c>
      <c r="R356" s="2" t="inlineStr"/>
    </row>
    <row r="357" ht="15" customHeight="1">
      <c r="A357" t="inlineStr">
        <is>
          <t>A 39453-2025</t>
        </is>
      </c>
      <c r="B357" s="1" t="n">
        <v>45889</v>
      </c>
      <c r="C357" s="1" t="n">
        <v>45988</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7681-2025</t>
        </is>
      </c>
      <c r="B358" s="1" t="n">
        <v>45706.36758101852</v>
      </c>
      <c r="C358" s="1" t="n">
        <v>45988</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24032-2025</t>
        </is>
      </c>
      <c r="B359" s="1" t="n">
        <v>45796.478125</v>
      </c>
      <c r="C359" s="1" t="n">
        <v>45988</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6596-2021</t>
        </is>
      </c>
      <c r="B360" s="1" t="n">
        <v>44236</v>
      </c>
      <c r="C360" s="1" t="n">
        <v>45988</v>
      </c>
      <c r="D360" t="inlineStr">
        <is>
          <t>SKÅNE LÄN</t>
        </is>
      </c>
      <c r="E360" t="inlineStr">
        <is>
          <t>HÄSSLEHOLM</t>
        </is>
      </c>
      <c r="G360" t="n">
        <v>2</v>
      </c>
      <c r="H360" t="n">
        <v>0</v>
      </c>
      <c r="I360" t="n">
        <v>0</v>
      </c>
      <c r="J360" t="n">
        <v>0</v>
      </c>
      <c r="K360" t="n">
        <v>0</v>
      </c>
      <c r="L360" t="n">
        <v>0</v>
      </c>
      <c r="M360" t="n">
        <v>0</v>
      </c>
      <c r="N360" t="n">
        <v>0</v>
      </c>
      <c r="O360" t="n">
        <v>0</v>
      </c>
      <c r="P360" t="n">
        <v>0</v>
      </c>
      <c r="Q360" t="n">
        <v>0</v>
      </c>
      <c r="R360" s="2" t="inlineStr"/>
    </row>
    <row r="361" ht="15" customHeight="1">
      <c r="A361" t="inlineStr">
        <is>
          <t>A 39934-2025</t>
        </is>
      </c>
      <c r="B361" s="1" t="n">
        <v>45891.71465277778</v>
      </c>
      <c r="C361" s="1" t="n">
        <v>45988</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60789-2024</t>
        </is>
      </c>
      <c r="B362" s="1" t="n">
        <v>45644</v>
      </c>
      <c r="C362" s="1" t="n">
        <v>45988</v>
      </c>
      <c r="D362" t="inlineStr">
        <is>
          <t>SKÅNE LÄN</t>
        </is>
      </c>
      <c r="E362" t="inlineStr">
        <is>
          <t>HÄSSLEHOLM</t>
        </is>
      </c>
      <c r="G362" t="n">
        <v>3</v>
      </c>
      <c r="H362" t="n">
        <v>0</v>
      </c>
      <c r="I362" t="n">
        <v>0</v>
      </c>
      <c r="J362" t="n">
        <v>0</v>
      </c>
      <c r="K362" t="n">
        <v>0</v>
      </c>
      <c r="L362" t="n">
        <v>0</v>
      </c>
      <c r="M362" t="n">
        <v>0</v>
      </c>
      <c r="N362" t="n">
        <v>0</v>
      </c>
      <c r="O362" t="n">
        <v>0</v>
      </c>
      <c r="P362" t="n">
        <v>0</v>
      </c>
      <c r="Q362" t="n">
        <v>0</v>
      </c>
      <c r="R362" s="2" t="inlineStr"/>
    </row>
    <row r="363" ht="15" customHeight="1">
      <c r="A363" t="inlineStr">
        <is>
          <t>A 15055-2023</t>
        </is>
      </c>
      <c r="B363" s="1" t="n">
        <v>45015</v>
      </c>
      <c r="C363" s="1" t="n">
        <v>45988</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39457-2025</t>
        </is>
      </c>
      <c r="B364" s="1" t="n">
        <v>45889.76887731482</v>
      </c>
      <c r="C364" s="1" t="n">
        <v>45988</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39937-2025</t>
        </is>
      </c>
      <c r="B365" s="1" t="n">
        <v>45891.73162037037</v>
      </c>
      <c r="C365" s="1" t="n">
        <v>45988</v>
      </c>
      <c r="D365" t="inlineStr">
        <is>
          <t>SKÅNE LÄN</t>
        </is>
      </c>
      <c r="E365" t="inlineStr">
        <is>
          <t>HÄSSLEHOLM</t>
        </is>
      </c>
      <c r="G365" t="n">
        <v>4.5</v>
      </c>
      <c r="H365" t="n">
        <v>0</v>
      </c>
      <c r="I365" t="n">
        <v>0</v>
      </c>
      <c r="J365" t="n">
        <v>0</v>
      </c>
      <c r="K365" t="n">
        <v>0</v>
      </c>
      <c r="L365" t="n">
        <v>0</v>
      </c>
      <c r="M365" t="n">
        <v>0</v>
      </c>
      <c r="N365" t="n">
        <v>0</v>
      </c>
      <c r="O365" t="n">
        <v>0</v>
      </c>
      <c r="P365" t="n">
        <v>0</v>
      </c>
      <c r="Q365" t="n">
        <v>0</v>
      </c>
      <c r="R365" s="2" t="inlineStr"/>
    </row>
    <row r="366" ht="15" customHeight="1">
      <c r="A366" t="inlineStr">
        <is>
          <t>A 5252-2025</t>
        </is>
      </c>
      <c r="B366" s="1" t="n">
        <v>45692.3449537037</v>
      </c>
      <c r="C366" s="1" t="n">
        <v>45988</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34187-2023</t>
        </is>
      </c>
      <c r="B367" s="1" t="n">
        <v>45138</v>
      </c>
      <c r="C367" s="1" t="n">
        <v>45988</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5242-2025</t>
        </is>
      </c>
      <c r="B368" s="1" t="n">
        <v>45692.32883101852</v>
      </c>
      <c r="C368" s="1" t="n">
        <v>45988</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24034-2025</t>
        </is>
      </c>
      <c r="B369" s="1" t="n">
        <v>45796.48251157408</v>
      </c>
      <c r="C369" s="1" t="n">
        <v>45988</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24250-2025</t>
        </is>
      </c>
      <c r="B370" s="1" t="n">
        <v>45797.40260416667</v>
      </c>
      <c r="C370" s="1" t="n">
        <v>45988</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24029-2025</t>
        </is>
      </c>
      <c r="B371" s="1" t="n">
        <v>45796.47552083333</v>
      </c>
      <c r="C371" s="1" t="n">
        <v>45988</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31255-2024</t>
        </is>
      </c>
      <c r="B372" s="1" t="n">
        <v>45503.69114583333</v>
      </c>
      <c r="C372" s="1" t="n">
        <v>45988</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24039-2025</t>
        </is>
      </c>
      <c r="B373" s="1" t="n">
        <v>45796.48675925926</v>
      </c>
      <c r="C373" s="1" t="n">
        <v>45988</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44697-2021</t>
        </is>
      </c>
      <c r="B374" s="1" t="n">
        <v>44438</v>
      </c>
      <c r="C374" s="1" t="n">
        <v>45988</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8433-2024</t>
        </is>
      </c>
      <c r="B375" s="1" t="n">
        <v>45353.48434027778</v>
      </c>
      <c r="C375" s="1" t="n">
        <v>45988</v>
      </c>
      <c r="D375" t="inlineStr">
        <is>
          <t>SKÅNE LÄN</t>
        </is>
      </c>
      <c r="E375" t="inlineStr">
        <is>
          <t>HÄSSLEHOLM</t>
        </is>
      </c>
      <c r="G375" t="n">
        <v>1.9</v>
      </c>
      <c r="H375" t="n">
        <v>0</v>
      </c>
      <c r="I375" t="n">
        <v>0</v>
      </c>
      <c r="J375" t="n">
        <v>0</v>
      </c>
      <c r="K375" t="n">
        <v>0</v>
      </c>
      <c r="L375" t="n">
        <v>0</v>
      </c>
      <c r="M375" t="n">
        <v>0</v>
      </c>
      <c r="N375" t="n">
        <v>0</v>
      </c>
      <c r="O375" t="n">
        <v>0</v>
      </c>
      <c r="P375" t="n">
        <v>0</v>
      </c>
      <c r="Q375" t="n">
        <v>0</v>
      </c>
      <c r="R375" s="2" t="inlineStr"/>
    </row>
    <row r="376" ht="15" customHeight="1">
      <c r="A376" t="inlineStr">
        <is>
          <t>A 48807-2021</t>
        </is>
      </c>
      <c r="B376" s="1" t="n">
        <v>44452</v>
      </c>
      <c r="C376" s="1" t="n">
        <v>45988</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9555-2025</t>
        </is>
      </c>
      <c r="B377" s="1" t="n">
        <v>45714</v>
      </c>
      <c r="C377" s="1" t="n">
        <v>45988</v>
      </c>
      <c r="D377" t="inlineStr">
        <is>
          <t>SKÅNE LÄN</t>
        </is>
      </c>
      <c r="E377" t="inlineStr">
        <is>
          <t>HÄSSLEHOLM</t>
        </is>
      </c>
      <c r="G377" t="n">
        <v>5.4</v>
      </c>
      <c r="H377" t="n">
        <v>0</v>
      </c>
      <c r="I377" t="n">
        <v>0</v>
      </c>
      <c r="J377" t="n">
        <v>0</v>
      </c>
      <c r="K377" t="n">
        <v>0</v>
      </c>
      <c r="L377" t="n">
        <v>0</v>
      </c>
      <c r="M377" t="n">
        <v>0</v>
      </c>
      <c r="N377" t="n">
        <v>0</v>
      </c>
      <c r="O377" t="n">
        <v>0</v>
      </c>
      <c r="P377" t="n">
        <v>0</v>
      </c>
      <c r="Q377" t="n">
        <v>0</v>
      </c>
      <c r="R377" s="2" t="inlineStr"/>
    </row>
    <row r="378" ht="15" customHeight="1">
      <c r="A378" t="inlineStr">
        <is>
          <t>A 24047-2025</t>
        </is>
      </c>
      <c r="B378" s="1" t="n">
        <v>45796.49528935185</v>
      </c>
      <c r="C378" s="1" t="n">
        <v>45988</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24675-2025</t>
        </is>
      </c>
      <c r="B379" s="1" t="n">
        <v>45798.653125</v>
      </c>
      <c r="C379" s="1" t="n">
        <v>45988</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28457-2024</t>
        </is>
      </c>
      <c r="B380" s="1" t="n">
        <v>45477.68884259259</v>
      </c>
      <c r="C380" s="1" t="n">
        <v>45988</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40241-2025</t>
        </is>
      </c>
      <c r="B381" s="1" t="n">
        <v>45894.87251157407</v>
      </c>
      <c r="C381" s="1" t="n">
        <v>45988</v>
      </c>
      <c r="D381" t="inlineStr">
        <is>
          <t>SKÅNE LÄN</t>
        </is>
      </c>
      <c r="E381" t="inlineStr">
        <is>
          <t>HÄSSLEHOLM</t>
        </is>
      </c>
      <c r="G381" t="n">
        <v>3.8</v>
      </c>
      <c r="H381" t="n">
        <v>0</v>
      </c>
      <c r="I381" t="n">
        <v>0</v>
      </c>
      <c r="J381" t="n">
        <v>0</v>
      </c>
      <c r="K381" t="n">
        <v>0</v>
      </c>
      <c r="L381" t="n">
        <v>0</v>
      </c>
      <c r="M381" t="n">
        <v>0</v>
      </c>
      <c r="N381" t="n">
        <v>0</v>
      </c>
      <c r="O381" t="n">
        <v>0</v>
      </c>
      <c r="P381" t="n">
        <v>0</v>
      </c>
      <c r="Q381" t="n">
        <v>0</v>
      </c>
      <c r="R381" s="2" t="inlineStr"/>
    </row>
    <row r="382" ht="15" customHeight="1">
      <c r="A382" t="inlineStr">
        <is>
          <t>A 42735-2024</t>
        </is>
      </c>
      <c r="B382" s="1" t="n">
        <v>45566.47274305556</v>
      </c>
      <c r="C382" s="1" t="n">
        <v>45988</v>
      </c>
      <c r="D382" t="inlineStr">
        <is>
          <t>SKÅNE LÄN</t>
        </is>
      </c>
      <c r="E382" t="inlineStr">
        <is>
          <t>HÄSSLEHOLM</t>
        </is>
      </c>
      <c r="G382" t="n">
        <v>3.7</v>
      </c>
      <c r="H382" t="n">
        <v>0</v>
      </c>
      <c r="I382" t="n">
        <v>0</v>
      </c>
      <c r="J382" t="n">
        <v>0</v>
      </c>
      <c r="K382" t="n">
        <v>0</v>
      </c>
      <c r="L382" t="n">
        <v>0</v>
      </c>
      <c r="M382" t="n">
        <v>0</v>
      </c>
      <c r="N382" t="n">
        <v>0</v>
      </c>
      <c r="O382" t="n">
        <v>0</v>
      </c>
      <c r="P382" t="n">
        <v>0</v>
      </c>
      <c r="Q382" t="n">
        <v>0</v>
      </c>
      <c r="R382" s="2" t="inlineStr"/>
    </row>
    <row r="383" ht="15" customHeight="1">
      <c r="A383" t="inlineStr">
        <is>
          <t>A 55522-2024</t>
        </is>
      </c>
      <c r="B383" s="1" t="n">
        <v>45622</v>
      </c>
      <c r="C383" s="1" t="n">
        <v>45988</v>
      </c>
      <c r="D383" t="inlineStr">
        <is>
          <t>SKÅNE LÄN</t>
        </is>
      </c>
      <c r="E383" t="inlineStr">
        <is>
          <t>HÄSSLEHOLM</t>
        </is>
      </c>
      <c r="G383" t="n">
        <v>5.6</v>
      </c>
      <c r="H383" t="n">
        <v>0</v>
      </c>
      <c r="I383" t="n">
        <v>0</v>
      </c>
      <c r="J383" t="n">
        <v>0</v>
      </c>
      <c r="K383" t="n">
        <v>0</v>
      </c>
      <c r="L383" t="n">
        <v>0</v>
      </c>
      <c r="M383" t="n">
        <v>0</v>
      </c>
      <c r="N383" t="n">
        <v>0</v>
      </c>
      <c r="O383" t="n">
        <v>0</v>
      </c>
      <c r="P383" t="n">
        <v>0</v>
      </c>
      <c r="Q383" t="n">
        <v>0</v>
      </c>
      <c r="R383" s="2" t="inlineStr"/>
    </row>
    <row r="384" ht="15" customHeight="1">
      <c r="A384" t="inlineStr">
        <is>
          <t>A 32826-2024</t>
        </is>
      </c>
      <c r="B384" s="1" t="n">
        <v>45516.59056712963</v>
      </c>
      <c r="C384" s="1" t="n">
        <v>45988</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13309-2025</t>
        </is>
      </c>
      <c r="B385" s="1" t="n">
        <v>45735.58512731481</v>
      </c>
      <c r="C385" s="1" t="n">
        <v>45988</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51752-2023</t>
        </is>
      </c>
      <c r="B386" s="1" t="n">
        <v>45222</v>
      </c>
      <c r="C386" s="1" t="n">
        <v>45988</v>
      </c>
      <c r="D386" t="inlineStr">
        <is>
          <t>SKÅNE LÄN</t>
        </is>
      </c>
      <c r="E386" t="inlineStr">
        <is>
          <t>HÄSSLEHOLM</t>
        </is>
      </c>
      <c r="G386" t="n">
        <v>1.8</v>
      </c>
      <c r="H386" t="n">
        <v>0</v>
      </c>
      <c r="I386" t="n">
        <v>0</v>
      </c>
      <c r="J386" t="n">
        <v>0</v>
      </c>
      <c r="K386" t="n">
        <v>0</v>
      </c>
      <c r="L386" t="n">
        <v>0</v>
      </c>
      <c r="M386" t="n">
        <v>0</v>
      </c>
      <c r="N386" t="n">
        <v>0</v>
      </c>
      <c r="O386" t="n">
        <v>0</v>
      </c>
      <c r="P386" t="n">
        <v>0</v>
      </c>
      <c r="Q386" t="n">
        <v>0</v>
      </c>
      <c r="R386" s="2" t="inlineStr"/>
    </row>
    <row r="387" ht="15" customHeight="1">
      <c r="A387" t="inlineStr">
        <is>
          <t>A 32512-2024</t>
        </is>
      </c>
      <c r="B387" s="1" t="n">
        <v>45513.45613425926</v>
      </c>
      <c r="C387" s="1" t="n">
        <v>45988</v>
      </c>
      <c r="D387" t="inlineStr">
        <is>
          <t>SKÅNE LÄN</t>
        </is>
      </c>
      <c r="E387" t="inlineStr">
        <is>
          <t>HÄSSLEHOLM</t>
        </is>
      </c>
      <c r="G387" t="n">
        <v>1.8</v>
      </c>
      <c r="H387" t="n">
        <v>0</v>
      </c>
      <c r="I387" t="n">
        <v>0</v>
      </c>
      <c r="J387" t="n">
        <v>0</v>
      </c>
      <c r="K387" t="n">
        <v>0</v>
      </c>
      <c r="L387" t="n">
        <v>0</v>
      </c>
      <c r="M387" t="n">
        <v>0</v>
      </c>
      <c r="N387" t="n">
        <v>0</v>
      </c>
      <c r="O387" t="n">
        <v>0</v>
      </c>
      <c r="P387" t="n">
        <v>0</v>
      </c>
      <c r="Q387" t="n">
        <v>0</v>
      </c>
      <c r="R387" s="2" t="inlineStr"/>
    </row>
    <row r="388" ht="15" customHeight="1">
      <c r="A388" t="inlineStr">
        <is>
          <t>A 32834-2024</t>
        </is>
      </c>
      <c r="B388" s="1" t="n">
        <v>45516.6025</v>
      </c>
      <c r="C388" s="1" t="n">
        <v>45988</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9397-2025</t>
        </is>
      </c>
      <c r="B389" s="1" t="n">
        <v>45715.37361111111</v>
      </c>
      <c r="C389" s="1" t="n">
        <v>45988</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24985-2025</t>
        </is>
      </c>
      <c r="B390" s="1" t="n">
        <v>45799.60256944445</v>
      </c>
      <c r="C390" s="1" t="n">
        <v>45988</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10562-2025</t>
        </is>
      </c>
      <c r="B391" s="1" t="n">
        <v>45721.52913194444</v>
      </c>
      <c r="C391" s="1" t="n">
        <v>45988</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59109-2023</t>
        </is>
      </c>
      <c r="B392" s="1" t="n">
        <v>45253.30819444444</v>
      </c>
      <c r="C392" s="1" t="n">
        <v>45988</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49384-2021</t>
        </is>
      </c>
      <c r="B393" s="1" t="n">
        <v>44454</v>
      </c>
      <c r="C393" s="1" t="n">
        <v>45988</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54462-2022</t>
        </is>
      </c>
      <c r="B394" s="1" t="n">
        <v>44882</v>
      </c>
      <c r="C394" s="1" t="n">
        <v>45988</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25611-2024</t>
        </is>
      </c>
      <c r="B395" s="1" t="n">
        <v>45463</v>
      </c>
      <c r="C395" s="1" t="n">
        <v>45988</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7094-2023</t>
        </is>
      </c>
      <c r="B396" s="1" t="n">
        <v>44970.36958333333</v>
      </c>
      <c r="C396" s="1" t="n">
        <v>45988</v>
      </c>
      <c r="D396" t="inlineStr">
        <is>
          <t>SKÅNE LÄN</t>
        </is>
      </c>
      <c r="E396" t="inlineStr">
        <is>
          <t>HÄSSLEHOLM</t>
        </is>
      </c>
      <c r="G396" t="n">
        <v>3.6</v>
      </c>
      <c r="H396" t="n">
        <v>0</v>
      </c>
      <c r="I396" t="n">
        <v>0</v>
      </c>
      <c r="J396" t="n">
        <v>0</v>
      </c>
      <c r="K396" t="n">
        <v>0</v>
      </c>
      <c r="L396" t="n">
        <v>0</v>
      </c>
      <c r="M396" t="n">
        <v>0</v>
      </c>
      <c r="N396" t="n">
        <v>0</v>
      </c>
      <c r="O396" t="n">
        <v>0</v>
      </c>
      <c r="P396" t="n">
        <v>0</v>
      </c>
      <c r="Q396" t="n">
        <v>0</v>
      </c>
      <c r="R396" s="2" t="inlineStr"/>
    </row>
    <row r="397" ht="15" customHeight="1">
      <c r="A397" t="inlineStr">
        <is>
          <t>A 32100-2024</t>
        </is>
      </c>
      <c r="B397" s="1" t="n">
        <v>45511.41451388889</v>
      </c>
      <c r="C397" s="1" t="n">
        <v>45988</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10220-2023</t>
        </is>
      </c>
      <c r="B398" s="1" t="n">
        <v>44986.60916666667</v>
      </c>
      <c r="C398" s="1" t="n">
        <v>45988</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24658-2025</t>
        </is>
      </c>
      <c r="B399" s="1" t="n">
        <v>45798.64134259259</v>
      </c>
      <c r="C399" s="1" t="n">
        <v>45988</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35810-2023</t>
        </is>
      </c>
      <c r="B400" s="1" t="n">
        <v>45148.44046296296</v>
      </c>
      <c r="C400" s="1" t="n">
        <v>45988</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45988</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35833-2023</t>
        </is>
      </c>
      <c r="B402" s="1" t="n">
        <v>45148</v>
      </c>
      <c r="C402" s="1" t="n">
        <v>45988</v>
      </c>
      <c r="D402" t="inlineStr">
        <is>
          <t>SKÅNE LÄN</t>
        </is>
      </c>
      <c r="E402" t="inlineStr">
        <is>
          <t>HÄSSLEHOLM</t>
        </is>
      </c>
      <c r="F402" t="inlineStr">
        <is>
          <t>Kommuner</t>
        </is>
      </c>
      <c r="G402" t="n">
        <v>2</v>
      </c>
      <c r="H402" t="n">
        <v>0</v>
      </c>
      <c r="I402" t="n">
        <v>0</v>
      </c>
      <c r="J402" t="n">
        <v>0</v>
      </c>
      <c r="K402" t="n">
        <v>0</v>
      </c>
      <c r="L402" t="n">
        <v>0</v>
      </c>
      <c r="M402" t="n">
        <v>0</v>
      </c>
      <c r="N402" t="n">
        <v>0</v>
      </c>
      <c r="O402" t="n">
        <v>0</v>
      </c>
      <c r="P402" t="n">
        <v>0</v>
      </c>
      <c r="Q402" t="n">
        <v>0</v>
      </c>
      <c r="R402" s="2" t="inlineStr"/>
    </row>
    <row r="403" ht="15" customHeight="1">
      <c r="A403" t="inlineStr">
        <is>
          <t>A 59556-2023</t>
        </is>
      </c>
      <c r="B403" s="1" t="n">
        <v>45254.56313657408</v>
      </c>
      <c r="C403" s="1" t="n">
        <v>45988</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53077-2022</t>
        </is>
      </c>
      <c r="B404" s="1" t="n">
        <v>44873</v>
      </c>
      <c r="C404" s="1" t="n">
        <v>45988</v>
      </c>
      <c r="D404" t="inlineStr">
        <is>
          <t>SKÅNE LÄN</t>
        </is>
      </c>
      <c r="E404" t="inlineStr">
        <is>
          <t>HÄSSLEHOLM</t>
        </is>
      </c>
      <c r="G404" t="n">
        <v>3</v>
      </c>
      <c r="H404" t="n">
        <v>0</v>
      </c>
      <c r="I404" t="n">
        <v>0</v>
      </c>
      <c r="J404" t="n">
        <v>0</v>
      </c>
      <c r="K404" t="n">
        <v>0</v>
      </c>
      <c r="L404" t="n">
        <v>0</v>
      </c>
      <c r="M404" t="n">
        <v>0</v>
      </c>
      <c r="N404" t="n">
        <v>0</v>
      </c>
      <c r="O404" t="n">
        <v>0</v>
      </c>
      <c r="P404" t="n">
        <v>0</v>
      </c>
      <c r="Q404" t="n">
        <v>0</v>
      </c>
      <c r="R404" s="2" t="inlineStr"/>
    </row>
    <row r="405" ht="15" customHeight="1">
      <c r="A405" t="inlineStr">
        <is>
          <t>A 25372-2025</t>
        </is>
      </c>
      <c r="B405" s="1" t="n">
        <v>45799</v>
      </c>
      <c r="C405" s="1" t="n">
        <v>45988</v>
      </c>
      <c r="D405" t="inlineStr">
        <is>
          <t>SKÅNE LÄN</t>
        </is>
      </c>
      <c r="E405" t="inlineStr">
        <is>
          <t>HÄSSLEHOLM</t>
        </is>
      </c>
      <c r="G405" t="n">
        <v>3.1</v>
      </c>
      <c r="H405" t="n">
        <v>0</v>
      </c>
      <c r="I405" t="n">
        <v>0</v>
      </c>
      <c r="J405" t="n">
        <v>0</v>
      </c>
      <c r="K405" t="n">
        <v>0</v>
      </c>
      <c r="L405" t="n">
        <v>0</v>
      </c>
      <c r="M405" t="n">
        <v>0</v>
      </c>
      <c r="N405" t="n">
        <v>0</v>
      </c>
      <c r="O405" t="n">
        <v>0</v>
      </c>
      <c r="P405" t="n">
        <v>0</v>
      </c>
      <c r="Q405" t="n">
        <v>0</v>
      </c>
      <c r="R405" s="2" t="inlineStr"/>
    </row>
    <row r="406" ht="15" customHeight="1">
      <c r="A406" t="inlineStr">
        <is>
          <t>A 9399-2025</t>
        </is>
      </c>
      <c r="B406" s="1" t="n">
        <v>45715.37861111111</v>
      </c>
      <c r="C406" s="1" t="n">
        <v>45988</v>
      </c>
      <c r="D406" t="inlineStr">
        <is>
          <t>SKÅNE LÄN</t>
        </is>
      </c>
      <c r="E406" t="inlineStr">
        <is>
          <t>HÄSSLEHOLM</t>
        </is>
      </c>
      <c r="G406" t="n">
        <v>5.2</v>
      </c>
      <c r="H406" t="n">
        <v>0</v>
      </c>
      <c r="I406" t="n">
        <v>0</v>
      </c>
      <c r="J406" t="n">
        <v>0</v>
      </c>
      <c r="K406" t="n">
        <v>0</v>
      </c>
      <c r="L406" t="n">
        <v>0</v>
      </c>
      <c r="M406" t="n">
        <v>0</v>
      </c>
      <c r="N406" t="n">
        <v>0</v>
      </c>
      <c r="O406" t="n">
        <v>0</v>
      </c>
      <c r="P406" t="n">
        <v>0</v>
      </c>
      <c r="Q406" t="n">
        <v>0</v>
      </c>
      <c r="R406" s="2" t="inlineStr"/>
    </row>
    <row r="407" ht="15" customHeight="1">
      <c r="A407" t="inlineStr">
        <is>
          <t>A 259-2024</t>
        </is>
      </c>
      <c r="B407" s="1" t="n">
        <v>45294</v>
      </c>
      <c r="C407" s="1" t="n">
        <v>45988</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29659-2024</t>
        </is>
      </c>
      <c r="B408" s="1" t="n">
        <v>45484.92587962963</v>
      </c>
      <c r="C408" s="1" t="n">
        <v>45988</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27837-2024</t>
        </is>
      </c>
      <c r="B409" s="1" t="n">
        <v>45475</v>
      </c>
      <c r="C409" s="1" t="n">
        <v>45988</v>
      </c>
      <c r="D409" t="inlineStr">
        <is>
          <t>SKÅNE LÄN</t>
        </is>
      </c>
      <c r="E409" t="inlineStr">
        <is>
          <t>HÄSSLEHOLM</t>
        </is>
      </c>
      <c r="F409" t="inlineStr">
        <is>
          <t>Kommuner</t>
        </is>
      </c>
      <c r="G409" t="n">
        <v>2.3</v>
      </c>
      <c r="H409" t="n">
        <v>0</v>
      </c>
      <c r="I409" t="n">
        <v>0</v>
      </c>
      <c r="J409" t="n">
        <v>0</v>
      </c>
      <c r="K409" t="n">
        <v>0</v>
      </c>
      <c r="L409" t="n">
        <v>0</v>
      </c>
      <c r="M409" t="n">
        <v>0</v>
      </c>
      <c r="N409" t="n">
        <v>0</v>
      </c>
      <c r="O409" t="n">
        <v>0</v>
      </c>
      <c r="P409" t="n">
        <v>0</v>
      </c>
      <c r="Q409" t="n">
        <v>0</v>
      </c>
      <c r="R409" s="2" t="inlineStr"/>
    </row>
    <row r="410" ht="15" customHeight="1">
      <c r="A410" t="inlineStr">
        <is>
          <t>A 1679-2022</t>
        </is>
      </c>
      <c r="B410" s="1" t="n">
        <v>44573</v>
      </c>
      <c r="C410" s="1" t="n">
        <v>45988</v>
      </c>
      <c r="D410" t="inlineStr">
        <is>
          <t>SKÅNE LÄN</t>
        </is>
      </c>
      <c r="E410" t="inlineStr">
        <is>
          <t>HÄSSLEHOLM</t>
        </is>
      </c>
      <c r="F410" t="inlineStr">
        <is>
          <t>Kyrkan</t>
        </is>
      </c>
      <c r="G410" t="n">
        <v>4.3</v>
      </c>
      <c r="H410" t="n">
        <v>0</v>
      </c>
      <c r="I410" t="n">
        <v>0</v>
      </c>
      <c r="J410" t="n">
        <v>0</v>
      </c>
      <c r="K410" t="n">
        <v>0</v>
      </c>
      <c r="L410" t="n">
        <v>0</v>
      </c>
      <c r="M410" t="n">
        <v>0</v>
      </c>
      <c r="N410" t="n">
        <v>0</v>
      </c>
      <c r="O410" t="n">
        <v>0</v>
      </c>
      <c r="P410" t="n">
        <v>0</v>
      </c>
      <c r="Q410" t="n">
        <v>0</v>
      </c>
      <c r="R410" s="2" t="inlineStr"/>
    </row>
    <row r="411" ht="15" customHeight="1">
      <c r="A411" t="inlineStr">
        <is>
          <t>A 51565-2023</t>
        </is>
      </c>
      <c r="B411" s="1" t="n">
        <v>45222</v>
      </c>
      <c r="C411" s="1" t="n">
        <v>45988</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19744-2023</t>
        </is>
      </c>
      <c r="B412" s="1" t="n">
        <v>45051</v>
      </c>
      <c r="C412" s="1" t="n">
        <v>45988</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14655-2025</t>
        </is>
      </c>
      <c r="B413" s="1" t="n">
        <v>45742.5072337963</v>
      </c>
      <c r="C413" s="1" t="n">
        <v>45988</v>
      </c>
      <c r="D413" t="inlineStr">
        <is>
          <t>SKÅNE LÄN</t>
        </is>
      </c>
      <c r="E413" t="inlineStr">
        <is>
          <t>HÄSSLEHOLM</t>
        </is>
      </c>
      <c r="G413" t="n">
        <v>4.5</v>
      </c>
      <c r="H413" t="n">
        <v>0</v>
      </c>
      <c r="I413" t="n">
        <v>0</v>
      </c>
      <c r="J413" t="n">
        <v>0</v>
      </c>
      <c r="K413" t="n">
        <v>0</v>
      </c>
      <c r="L413" t="n">
        <v>0</v>
      </c>
      <c r="M413" t="n">
        <v>0</v>
      </c>
      <c r="N413" t="n">
        <v>0</v>
      </c>
      <c r="O413" t="n">
        <v>0</v>
      </c>
      <c r="P413" t="n">
        <v>0</v>
      </c>
      <c r="Q413" t="n">
        <v>0</v>
      </c>
      <c r="R413" s="2" t="inlineStr"/>
    </row>
    <row r="414" ht="15" customHeight="1">
      <c r="A414" t="inlineStr">
        <is>
          <t>A 25615-2025</t>
        </is>
      </c>
      <c r="B414" s="1" t="n">
        <v>45803</v>
      </c>
      <c r="C414" s="1" t="n">
        <v>45988</v>
      </c>
      <c r="D414" t="inlineStr">
        <is>
          <t>SKÅNE LÄN</t>
        </is>
      </c>
      <c r="E414" t="inlineStr">
        <is>
          <t>HÄSSLEHOLM</t>
        </is>
      </c>
      <c r="G414" t="n">
        <v>2.6</v>
      </c>
      <c r="H414" t="n">
        <v>0</v>
      </c>
      <c r="I414" t="n">
        <v>0</v>
      </c>
      <c r="J414" t="n">
        <v>0</v>
      </c>
      <c r="K414" t="n">
        <v>0</v>
      </c>
      <c r="L414" t="n">
        <v>0</v>
      </c>
      <c r="M414" t="n">
        <v>0</v>
      </c>
      <c r="N414" t="n">
        <v>0</v>
      </c>
      <c r="O414" t="n">
        <v>0</v>
      </c>
      <c r="P414" t="n">
        <v>0</v>
      </c>
      <c r="Q414" t="n">
        <v>0</v>
      </c>
      <c r="R414" s="2" t="inlineStr"/>
    </row>
    <row r="415" ht="15" customHeight="1">
      <c r="A415" t="inlineStr">
        <is>
          <t>A 14926-2024</t>
        </is>
      </c>
      <c r="B415" s="1" t="n">
        <v>45398</v>
      </c>
      <c r="C415" s="1" t="n">
        <v>45988</v>
      </c>
      <c r="D415" t="inlineStr">
        <is>
          <t>SKÅNE LÄN</t>
        </is>
      </c>
      <c r="E415" t="inlineStr">
        <is>
          <t>HÄSSLEHOLM</t>
        </is>
      </c>
      <c r="G415" t="n">
        <v>3.4</v>
      </c>
      <c r="H415" t="n">
        <v>0</v>
      </c>
      <c r="I415" t="n">
        <v>0</v>
      </c>
      <c r="J415" t="n">
        <v>0</v>
      </c>
      <c r="K415" t="n">
        <v>0</v>
      </c>
      <c r="L415" t="n">
        <v>0</v>
      </c>
      <c r="M415" t="n">
        <v>0</v>
      </c>
      <c r="N415" t="n">
        <v>0</v>
      </c>
      <c r="O415" t="n">
        <v>0</v>
      </c>
      <c r="P415" t="n">
        <v>0</v>
      </c>
      <c r="Q415" t="n">
        <v>0</v>
      </c>
      <c r="R415" s="2" t="inlineStr"/>
    </row>
    <row r="416" ht="15" customHeight="1">
      <c r="A416" t="inlineStr">
        <is>
          <t>A 60843-2022</t>
        </is>
      </c>
      <c r="B416" s="1" t="n">
        <v>44914</v>
      </c>
      <c r="C416" s="1" t="n">
        <v>45988</v>
      </c>
      <c r="D416" t="inlineStr">
        <is>
          <t>SKÅNE LÄN</t>
        </is>
      </c>
      <c r="E416" t="inlineStr">
        <is>
          <t>HÄSSLEHOLM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11412-2025</t>
        </is>
      </c>
      <c r="B417" s="1" t="n">
        <v>45726</v>
      </c>
      <c r="C417" s="1" t="n">
        <v>45988</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25430-2025</t>
        </is>
      </c>
      <c r="B418" s="1" t="n">
        <v>45800.78212962963</v>
      </c>
      <c r="C418" s="1" t="n">
        <v>45988</v>
      </c>
      <c r="D418" t="inlineStr">
        <is>
          <t>SKÅNE LÄN</t>
        </is>
      </c>
      <c r="E418" t="inlineStr">
        <is>
          <t>HÄSSLEHOLM</t>
        </is>
      </c>
      <c r="G418" t="n">
        <v>0.9</v>
      </c>
      <c r="H418" t="n">
        <v>0</v>
      </c>
      <c r="I418" t="n">
        <v>0</v>
      </c>
      <c r="J418" t="n">
        <v>0</v>
      </c>
      <c r="K418" t="n">
        <v>0</v>
      </c>
      <c r="L418" t="n">
        <v>0</v>
      </c>
      <c r="M418" t="n">
        <v>0</v>
      </c>
      <c r="N418" t="n">
        <v>0</v>
      </c>
      <c r="O418" t="n">
        <v>0</v>
      </c>
      <c r="P418" t="n">
        <v>0</v>
      </c>
      <c r="Q418" t="n">
        <v>0</v>
      </c>
      <c r="R418" s="2" t="inlineStr"/>
    </row>
    <row r="419" ht="15" customHeight="1">
      <c r="A419" t="inlineStr">
        <is>
          <t>A 41400-2025</t>
        </is>
      </c>
      <c r="B419" s="1" t="n">
        <v>45901</v>
      </c>
      <c r="C419" s="1" t="n">
        <v>45988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41401-2025</t>
        </is>
      </c>
      <c r="B420" s="1" t="n">
        <v>45901</v>
      </c>
      <c r="C420" s="1" t="n">
        <v>45988</v>
      </c>
      <c r="D420" t="inlineStr">
        <is>
          <t>SKÅNE LÄN</t>
        </is>
      </c>
      <c r="E420" t="inlineStr">
        <is>
          <t>HÄSSLEHOLM</t>
        </is>
      </c>
      <c r="G420" t="n">
        <v>0.4</v>
      </c>
      <c r="H420" t="n">
        <v>0</v>
      </c>
      <c r="I420" t="n">
        <v>0</v>
      </c>
      <c r="J420" t="n">
        <v>0</v>
      </c>
      <c r="K420" t="n">
        <v>0</v>
      </c>
      <c r="L420" t="n">
        <v>0</v>
      </c>
      <c r="M420" t="n">
        <v>0</v>
      </c>
      <c r="N420" t="n">
        <v>0</v>
      </c>
      <c r="O420" t="n">
        <v>0</v>
      </c>
      <c r="P420" t="n">
        <v>0</v>
      </c>
      <c r="Q420" t="n">
        <v>0</v>
      </c>
      <c r="R420" s="2" t="inlineStr"/>
    </row>
    <row r="421" ht="15" customHeight="1">
      <c r="A421" t="inlineStr">
        <is>
          <t>A 11466-2025</t>
        </is>
      </c>
      <c r="B421" s="1" t="n">
        <v>45726</v>
      </c>
      <c r="C421" s="1" t="n">
        <v>45988</v>
      </c>
      <c r="D421" t="inlineStr">
        <is>
          <t>SKÅNE LÄN</t>
        </is>
      </c>
      <c r="E421" t="inlineStr">
        <is>
          <t>HÄSSLEHOLM</t>
        </is>
      </c>
      <c r="G421" t="n">
        <v>3.2</v>
      </c>
      <c r="H421" t="n">
        <v>0</v>
      </c>
      <c r="I421" t="n">
        <v>0</v>
      </c>
      <c r="J421" t="n">
        <v>0</v>
      </c>
      <c r="K421" t="n">
        <v>0</v>
      </c>
      <c r="L421" t="n">
        <v>0</v>
      </c>
      <c r="M421" t="n">
        <v>0</v>
      </c>
      <c r="N421" t="n">
        <v>0</v>
      </c>
      <c r="O421" t="n">
        <v>0</v>
      </c>
      <c r="P421" t="n">
        <v>0</v>
      </c>
      <c r="Q421" t="n">
        <v>0</v>
      </c>
      <c r="R421" s="2" t="inlineStr"/>
    </row>
    <row r="422" ht="15" customHeight="1">
      <c r="A422" t="inlineStr">
        <is>
          <t>A 61504-2022</t>
        </is>
      </c>
      <c r="B422" s="1" t="n">
        <v>44910</v>
      </c>
      <c r="C422" s="1" t="n">
        <v>45988</v>
      </c>
      <c r="D422" t="inlineStr">
        <is>
          <t>SKÅNE LÄN</t>
        </is>
      </c>
      <c r="E422" t="inlineStr">
        <is>
          <t>HÄSSLEHOLM</t>
        </is>
      </c>
      <c r="F422" t="inlineStr">
        <is>
          <t>Kyrkan</t>
        </is>
      </c>
      <c r="G422" t="n">
        <v>2.9</v>
      </c>
      <c r="H422" t="n">
        <v>0</v>
      </c>
      <c r="I422" t="n">
        <v>0</v>
      </c>
      <c r="J422" t="n">
        <v>0</v>
      </c>
      <c r="K422" t="n">
        <v>0</v>
      </c>
      <c r="L422" t="n">
        <v>0</v>
      </c>
      <c r="M422" t="n">
        <v>0</v>
      </c>
      <c r="N422" t="n">
        <v>0</v>
      </c>
      <c r="O422" t="n">
        <v>0</v>
      </c>
      <c r="P422" t="n">
        <v>0</v>
      </c>
      <c r="Q422" t="n">
        <v>0</v>
      </c>
      <c r="R422" s="2" t="inlineStr"/>
    </row>
    <row r="423" ht="15" customHeight="1">
      <c r="A423" t="inlineStr">
        <is>
          <t>A 25431-2025</t>
        </is>
      </c>
      <c r="B423" s="1" t="n">
        <v>45800.78340277778</v>
      </c>
      <c r="C423" s="1" t="n">
        <v>45988</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25432-2025</t>
        </is>
      </c>
      <c r="B424" s="1" t="n">
        <v>45800.7847800926</v>
      </c>
      <c r="C424" s="1" t="n">
        <v>45988</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11470-2025</t>
        </is>
      </c>
      <c r="B425" s="1" t="n">
        <v>45726</v>
      </c>
      <c r="C425" s="1" t="n">
        <v>45988</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69109-2020</t>
        </is>
      </c>
      <c r="B426" s="1" t="n">
        <v>44188</v>
      </c>
      <c r="C426" s="1" t="n">
        <v>45988</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19739-2023</t>
        </is>
      </c>
      <c r="B427" s="1" t="n">
        <v>45051</v>
      </c>
      <c r="C427" s="1" t="n">
        <v>45988</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52968-2022</t>
        </is>
      </c>
      <c r="B428" s="1" t="n">
        <v>44875</v>
      </c>
      <c r="C428" s="1" t="n">
        <v>45988</v>
      </c>
      <c r="D428" t="inlineStr">
        <is>
          <t>SKÅNE LÄN</t>
        </is>
      </c>
      <c r="E428" t="inlineStr">
        <is>
          <t>HÄSSLEHOLM</t>
        </is>
      </c>
      <c r="G428" t="n">
        <v>2.6</v>
      </c>
      <c r="H428" t="n">
        <v>0</v>
      </c>
      <c r="I428" t="n">
        <v>0</v>
      </c>
      <c r="J428" t="n">
        <v>0</v>
      </c>
      <c r="K428" t="n">
        <v>0</v>
      </c>
      <c r="L428" t="n">
        <v>0</v>
      </c>
      <c r="M428" t="n">
        <v>0</v>
      </c>
      <c r="N428" t="n">
        <v>0</v>
      </c>
      <c r="O428" t="n">
        <v>0</v>
      </c>
      <c r="P428" t="n">
        <v>0</v>
      </c>
      <c r="Q428" t="n">
        <v>0</v>
      </c>
      <c r="R428" s="2" t="inlineStr"/>
    </row>
    <row r="429" ht="15" customHeight="1">
      <c r="A429" t="inlineStr">
        <is>
          <t>A 59763-2022</t>
        </is>
      </c>
      <c r="B429" s="1" t="n">
        <v>44900</v>
      </c>
      <c r="C429" s="1" t="n">
        <v>45988</v>
      </c>
      <c r="D429" t="inlineStr">
        <is>
          <t>SKÅNE LÄN</t>
        </is>
      </c>
      <c r="E429" t="inlineStr">
        <is>
          <t>HÄSSLEHOLM</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3364-2023</t>
        </is>
      </c>
      <c r="B430" s="1" t="n">
        <v>44949</v>
      </c>
      <c r="C430" s="1" t="n">
        <v>45988</v>
      </c>
      <c r="D430" t="inlineStr">
        <is>
          <t>SKÅNE LÄN</t>
        </is>
      </c>
      <c r="E430" t="inlineStr">
        <is>
          <t>HÄSSLEHOLM</t>
        </is>
      </c>
      <c r="G430" t="n">
        <v>5.1</v>
      </c>
      <c r="H430" t="n">
        <v>0</v>
      </c>
      <c r="I430" t="n">
        <v>0</v>
      </c>
      <c r="J430" t="n">
        <v>0</v>
      </c>
      <c r="K430" t="n">
        <v>0</v>
      </c>
      <c r="L430" t="n">
        <v>0</v>
      </c>
      <c r="M430" t="n">
        <v>0</v>
      </c>
      <c r="N430" t="n">
        <v>0</v>
      </c>
      <c r="O430" t="n">
        <v>0</v>
      </c>
      <c r="P430" t="n">
        <v>0</v>
      </c>
      <c r="Q430" t="n">
        <v>0</v>
      </c>
      <c r="R430" s="2" t="inlineStr"/>
    </row>
    <row r="431" ht="15" customHeight="1">
      <c r="A431" t="inlineStr">
        <is>
          <t>A 52642-2021</t>
        </is>
      </c>
      <c r="B431" s="1" t="n">
        <v>44466.64298611111</v>
      </c>
      <c r="C431" s="1" t="n">
        <v>45988</v>
      </c>
      <c r="D431" t="inlineStr">
        <is>
          <t>SKÅNE LÄN</t>
        </is>
      </c>
      <c r="E431" t="inlineStr">
        <is>
          <t>HÄSSLEHOLM</t>
        </is>
      </c>
      <c r="G431" t="n">
        <v>3.7</v>
      </c>
      <c r="H431" t="n">
        <v>0</v>
      </c>
      <c r="I431" t="n">
        <v>0</v>
      </c>
      <c r="J431" t="n">
        <v>0</v>
      </c>
      <c r="K431" t="n">
        <v>0</v>
      </c>
      <c r="L431" t="n">
        <v>0</v>
      </c>
      <c r="M431" t="n">
        <v>0</v>
      </c>
      <c r="N431" t="n">
        <v>0</v>
      </c>
      <c r="O431" t="n">
        <v>0</v>
      </c>
      <c r="P431" t="n">
        <v>0</v>
      </c>
      <c r="Q431" t="n">
        <v>0</v>
      </c>
      <c r="R431" s="2" t="inlineStr"/>
    </row>
    <row r="432" ht="15" customHeight="1">
      <c r="A432" t="inlineStr">
        <is>
          <t>A 15562-2024</t>
        </is>
      </c>
      <c r="B432" s="1" t="n">
        <v>45401.64975694445</v>
      </c>
      <c r="C432" s="1" t="n">
        <v>45988</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26232-2025</t>
        </is>
      </c>
      <c r="B433" s="1" t="n">
        <v>45805.56642361111</v>
      </c>
      <c r="C433" s="1" t="n">
        <v>45988</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26244-2025</t>
        </is>
      </c>
      <c r="B434" s="1" t="n">
        <v>45805.57364583333</v>
      </c>
      <c r="C434" s="1" t="n">
        <v>45988</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28071-2023</t>
        </is>
      </c>
      <c r="B435" s="1" t="n">
        <v>45099.37755787037</v>
      </c>
      <c r="C435" s="1" t="n">
        <v>45988</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42520-2025</t>
        </is>
      </c>
      <c r="B436" s="1" t="n">
        <v>45905.54846064815</v>
      </c>
      <c r="C436" s="1" t="n">
        <v>45988</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18648-2021</t>
        </is>
      </c>
      <c r="B437" s="1" t="n">
        <v>44306.70583333333</v>
      </c>
      <c r="C437" s="1" t="n">
        <v>45988</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23946-2023</t>
        </is>
      </c>
      <c r="B438" s="1" t="n">
        <v>45078.61601851852</v>
      </c>
      <c r="C438" s="1" t="n">
        <v>45988</v>
      </c>
      <c r="D438" t="inlineStr">
        <is>
          <t>SKÅNE LÄN</t>
        </is>
      </c>
      <c r="E438" t="inlineStr">
        <is>
          <t>HÄSSLEHOLM</t>
        </is>
      </c>
      <c r="G438" t="n">
        <v>0.2</v>
      </c>
      <c r="H438" t="n">
        <v>0</v>
      </c>
      <c r="I438" t="n">
        <v>0</v>
      </c>
      <c r="J438" t="n">
        <v>0</v>
      </c>
      <c r="K438" t="n">
        <v>0</v>
      </c>
      <c r="L438" t="n">
        <v>0</v>
      </c>
      <c r="M438" t="n">
        <v>0</v>
      </c>
      <c r="N438" t="n">
        <v>0</v>
      </c>
      <c r="O438" t="n">
        <v>0</v>
      </c>
      <c r="P438" t="n">
        <v>0</v>
      </c>
      <c r="Q438" t="n">
        <v>0</v>
      </c>
      <c r="R438" s="2" t="inlineStr"/>
    </row>
    <row r="439" ht="15" customHeight="1">
      <c r="A439" t="inlineStr">
        <is>
          <t>A 51024-2025</t>
        </is>
      </c>
      <c r="B439" s="1" t="n">
        <v>45947.395</v>
      </c>
      <c r="C439" s="1" t="n">
        <v>45988</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41459-2022</t>
        </is>
      </c>
      <c r="B440" s="1" t="n">
        <v>44826.93372685185</v>
      </c>
      <c r="C440" s="1" t="n">
        <v>45988</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50829-2025</t>
        </is>
      </c>
      <c r="B441" s="1" t="n">
        <v>45946.55309027778</v>
      </c>
      <c r="C441" s="1" t="n">
        <v>45988</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50834-2025</t>
        </is>
      </c>
      <c r="B442" s="1" t="n">
        <v>45946.55746527778</v>
      </c>
      <c r="C442" s="1" t="n">
        <v>45988</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29847-2024</t>
        </is>
      </c>
      <c r="B443" s="1" t="n">
        <v>45485.6278587963</v>
      </c>
      <c r="C443" s="1" t="n">
        <v>45988</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38358-2024</t>
        </is>
      </c>
      <c r="B444" s="1" t="n">
        <v>45545.79068287037</v>
      </c>
      <c r="C444" s="1" t="n">
        <v>45988</v>
      </c>
      <c r="D444" t="inlineStr">
        <is>
          <t>SKÅNE LÄN</t>
        </is>
      </c>
      <c r="E444" t="inlineStr">
        <is>
          <t>HÄSSLEHOLM</t>
        </is>
      </c>
      <c r="G444" t="n">
        <v>9</v>
      </c>
      <c r="H444" t="n">
        <v>0</v>
      </c>
      <c r="I444" t="n">
        <v>0</v>
      </c>
      <c r="J444" t="n">
        <v>0</v>
      </c>
      <c r="K444" t="n">
        <v>0</v>
      </c>
      <c r="L444" t="n">
        <v>0</v>
      </c>
      <c r="M444" t="n">
        <v>0</v>
      </c>
      <c r="N444" t="n">
        <v>0</v>
      </c>
      <c r="O444" t="n">
        <v>0</v>
      </c>
      <c r="P444" t="n">
        <v>0</v>
      </c>
      <c r="Q444" t="n">
        <v>0</v>
      </c>
      <c r="R444" s="2" t="inlineStr"/>
    </row>
    <row r="445" ht="15" customHeight="1">
      <c r="A445" t="inlineStr">
        <is>
          <t>A 27393-2025</t>
        </is>
      </c>
      <c r="B445" s="1" t="n">
        <v>45812.68295138889</v>
      </c>
      <c r="C445" s="1" t="n">
        <v>45988</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50839-2025</t>
        </is>
      </c>
      <c r="B446" s="1" t="n">
        <v>45946</v>
      </c>
      <c r="C446" s="1" t="n">
        <v>45988</v>
      </c>
      <c r="D446" t="inlineStr">
        <is>
          <t>SKÅNE LÄN</t>
        </is>
      </c>
      <c r="E446" t="inlineStr">
        <is>
          <t>HÄSSLEHOLM</t>
        </is>
      </c>
      <c r="G446" t="n">
        <v>0.9</v>
      </c>
      <c r="H446" t="n">
        <v>0</v>
      </c>
      <c r="I446" t="n">
        <v>0</v>
      </c>
      <c r="J446" t="n">
        <v>0</v>
      </c>
      <c r="K446" t="n">
        <v>0</v>
      </c>
      <c r="L446" t="n">
        <v>0</v>
      </c>
      <c r="M446" t="n">
        <v>0</v>
      </c>
      <c r="N446" t="n">
        <v>0</v>
      </c>
      <c r="O446" t="n">
        <v>0</v>
      </c>
      <c r="P446" t="n">
        <v>0</v>
      </c>
      <c r="Q446" t="n">
        <v>0</v>
      </c>
      <c r="R446" s="2" t="inlineStr"/>
    </row>
    <row r="447" ht="15" customHeight="1">
      <c r="A447" t="inlineStr">
        <is>
          <t>A 22384-2024</t>
        </is>
      </c>
      <c r="B447" s="1" t="n">
        <v>45446.65592592592</v>
      </c>
      <c r="C447" s="1" t="n">
        <v>45988</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16368-2025</t>
        </is>
      </c>
      <c r="B448" s="1" t="n">
        <v>45751</v>
      </c>
      <c r="C448" s="1" t="n">
        <v>45988</v>
      </c>
      <c r="D448" t="inlineStr">
        <is>
          <t>SKÅNE LÄN</t>
        </is>
      </c>
      <c r="E448" t="inlineStr">
        <is>
          <t>HÄSSLEHOLM</t>
        </is>
      </c>
      <c r="G448" t="n">
        <v>5</v>
      </c>
      <c r="H448" t="n">
        <v>0</v>
      </c>
      <c r="I448" t="n">
        <v>0</v>
      </c>
      <c r="J448" t="n">
        <v>0</v>
      </c>
      <c r="K448" t="n">
        <v>0</v>
      </c>
      <c r="L448" t="n">
        <v>0</v>
      </c>
      <c r="M448" t="n">
        <v>0</v>
      </c>
      <c r="N448" t="n">
        <v>0</v>
      </c>
      <c r="O448" t="n">
        <v>0</v>
      </c>
      <c r="P448" t="n">
        <v>0</v>
      </c>
      <c r="Q448" t="n">
        <v>0</v>
      </c>
      <c r="R448" s="2" t="inlineStr"/>
    </row>
    <row r="449" ht="15" customHeight="1">
      <c r="A449" t="inlineStr">
        <is>
          <t>A 27349-2025</t>
        </is>
      </c>
      <c r="B449" s="1" t="n">
        <v>45812</v>
      </c>
      <c r="C449" s="1" t="n">
        <v>45988</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51571-2023</t>
        </is>
      </c>
      <c r="B450" s="1" t="n">
        <v>45222</v>
      </c>
      <c r="C450" s="1" t="n">
        <v>45988</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49181-2024</t>
        </is>
      </c>
      <c r="B451" s="1" t="n">
        <v>45595</v>
      </c>
      <c r="C451" s="1" t="n">
        <v>45988</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51640-2025</t>
        </is>
      </c>
      <c r="B452" s="1" t="n">
        <v>45951.44361111111</v>
      </c>
      <c r="C452" s="1" t="n">
        <v>45988</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32794-2023</t>
        </is>
      </c>
      <c r="B453" s="1" t="n">
        <v>45124.40446759259</v>
      </c>
      <c r="C453" s="1" t="n">
        <v>45988</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28240-2025</t>
        </is>
      </c>
      <c r="B454" s="1" t="n">
        <v>45817</v>
      </c>
      <c r="C454" s="1" t="n">
        <v>45988</v>
      </c>
      <c r="D454" t="inlineStr">
        <is>
          <t>SKÅNE LÄN</t>
        </is>
      </c>
      <c r="E454" t="inlineStr">
        <is>
          <t>HÄSSLEHOLM</t>
        </is>
      </c>
      <c r="G454" t="n">
        <v>7.7</v>
      </c>
      <c r="H454" t="n">
        <v>0</v>
      </c>
      <c r="I454" t="n">
        <v>0</v>
      </c>
      <c r="J454" t="n">
        <v>0</v>
      </c>
      <c r="K454" t="n">
        <v>0</v>
      </c>
      <c r="L454" t="n">
        <v>0</v>
      </c>
      <c r="M454" t="n">
        <v>0</v>
      </c>
      <c r="N454" t="n">
        <v>0</v>
      </c>
      <c r="O454" t="n">
        <v>0</v>
      </c>
      <c r="P454" t="n">
        <v>0</v>
      </c>
      <c r="Q454" t="n">
        <v>0</v>
      </c>
      <c r="R454" s="2" t="inlineStr"/>
    </row>
    <row r="455" ht="15" customHeight="1">
      <c r="A455" t="inlineStr">
        <is>
          <t>A 61436-2024</t>
        </is>
      </c>
      <c r="B455" s="1" t="n">
        <v>45646.46329861111</v>
      </c>
      <c r="C455" s="1" t="n">
        <v>45988</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27940-2025</t>
        </is>
      </c>
      <c r="B456" s="1" t="n">
        <v>45817.50439814815</v>
      </c>
      <c r="C456" s="1" t="n">
        <v>45988</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27934-2025</t>
        </is>
      </c>
      <c r="B457" s="1" t="n">
        <v>45817.49761574074</v>
      </c>
      <c r="C457" s="1" t="n">
        <v>45988</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37300-2023</t>
        </is>
      </c>
      <c r="B458" s="1" t="n">
        <v>45156</v>
      </c>
      <c r="C458" s="1" t="n">
        <v>45988</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35644-2023</t>
        </is>
      </c>
      <c r="B459" s="1" t="n">
        <v>45147</v>
      </c>
      <c r="C459" s="1" t="n">
        <v>45988</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28251-2025</t>
        </is>
      </c>
      <c r="B460" s="1" t="n">
        <v>45817</v>
      </c>
      <c r="C460" s="1" t="n">
        <v>45988</v>
      </c>
      <c r="D460" t="inlineStr">
        <is>
          <t>SKÅNE LÄN</t>
        </is>
      </c>
      <c r="E460" t="inlineStr">
        <is>
          <t>HÄSSLEHOLM</t>
        </is>
      </c>
      <c r="G460" t="n">
        <v>7.2</v>
      </c>
      <c r="H460" t="n">
        <v>0</v>
      </c>
      <c r="I460" t="n">
        <v>0</v>
      </c>
      <c r="J460" t="n">
        <v>0</v>
      </c>
      <c r="K460" t="n">
        <v>0</v>
      </c>
      <c r="L460" t="n">
        <v>0</v>
      </c>
      <c r="M460" t="n">
        <v>0</v>
      </c>
      <c r="N460" t="n">
        <v>0</v>
      </c>
      <c r="O460" t="n">
        <v>0</v>
      </c>
      <c r="P460" t="n">
        <v>0</v>
      </c>
      <c r="Q460" t="n">
        <v>0</v>
      </c>
      <c r="R460" s="2" t="inlineStr"/>
    </row>
    <row r="461" ht="15" customHeight="1">
      <c r="A461" t="inlineStr">
        <is>
          <t>A 28122-2025</t>
        </is>
      </c>
      <c r="B461" s="1" t="n">
        <v>45817</v>
      </c>
      <c r="C461" s="1" t="n">
        <v>45988</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51796-2025</t>
        </is>
      </c>
      <c r="B462" s="1" t="n">
        <v>45951.74546296296</v>
      </c>
      <c r="C462" s="1" t="n">
        <v>45988</v>
      </c>
      <c r="D462" t="inlineStr">
        <is>
          <t>SKÅNE LÄN</t>
        </is>
      </c>
      <c r="E462" t="inlineStr">
        <is>
          <t>HÄSSLEHOLM</t>
        </is>
      </c>
      <c r="G462" t="n">
        <v>1.2</v>
      </c>
      <c r="H462" t="n">
        <v>0</v>
      </c>
      <c r="I462" t="n">
        <v>0</v>
      </c>
      <c r="J462" t="n">
        <v>0</v>
      </c>
      <c r="K462" t="n">
        <v>0</v>
      </c>
      <c r="L462" t="n">
        <v>0</v>
      </c>
      <c r="M462" t="n">
        <v>0</v>
      </c>
      <c r="N462" t="n">
        <v>0</v>
      </c>
      <c r="O462" t="n">
        <v>0</v>
      </c>
      <c r="P462" t="n">
        <v>0</v>
      </c>
      <c r="Q462" t="n">
        <v>0</v>
      </c>
      <c r="R462" s="2" t="inlineStr"/>
    </row>
    <row r="463" ht="15" customHeight="1">
      <c r="A463" t="inlineStr">
        <is>
          <t>A 27887-2025</t>
        </is>
      </c>
      <c r="B463" s="1" t="n">
        <v>45817.45994212963</v>
      </c>
      <c r="C463" s="1" t="n">
        <v>45988</v>
      </c>
      <c r="D463" t="inlineStr">
        <is>
          <t>SKÅNE LÄN</t>
        </is>
      </c>
      <c r="E463" t="inlineStr">
        <is>
          <t>HÄSSLEHOLM</t>
        </is>
      </c>
      <c r="G463" t="n">
        <v>4.8</v>
      </c>
      <c r="H463" t="n">
        <v>0</v>
      </c>
      <c r="I463" t="n">
        <v>0</v>
      </c>
      <c r="J463" t="n">
        <v>0</v>
      </c>
      <c r="K463" t="n">
        <v>0</v>
      </c>
      <c r="L463" t="n">
        <v>0</v>
      </c>
      <c r="M463" t="n">
        <v>0</v>
      </c>
      <c r="N463" t="n">
        <v>0</v>
      </c>
      <c r="O463" t="n">
        <v>0</v>
      </c>
      <c r="P463" t="n">
        <v>0</v>
      </c>
      <c r="Q463" t="n">
        <v>0</v>
      </c>
      <c r="R463" s="2" t="inlineStr"/>
    </row>
    <row r="464" ht="15" customHeight="1">
      <c r="A464" t="inlineStr">
        <is>
          <t>A 28095-2025</t>
        </is>
      </c>
      <c r="B464" s="1" t="n">
        <v>45817</v>
      </c>
      <c r="C464" s="1" t="n">
        <v>45988</v>
      </c>
      <c r="D464" t="inlineStr">
        <is>
          <t>SKÅNE LÄN</t>
        </is>
      </c>
      <c r="E464" t="inlineStr">
        <is>
          <t>HÄSSLEHOLM</t>
        </is>
      </c>
      <c r="G464" t="n">
        <v>2.5</v>
      </c>
      <c r="H464" t="n">
        <v>0</v>
      </c>
      <c r="I464" t="n">
        <v>0</v>
      </c>
      <c r="J464" t="n">
        <v>0</v>
      </c>
      <c r="K464" t="n">
        <v>0</v>
      </c>
      <c r="L464" t="n">
        <v>0</v>
      </c>
      <c r="M464" t="n">
        <v>0</v>
      </c>
      <c r="N464" t="n">
        <v>0</v>
      </c>
      <c r="O464" t="n">
        <v>0</v>
      </c>
      <c r="P464" t="n">
        <v>0</v>
      </c>
      <c r="Q464" t="n">
        <v>0</v>
      </c>
      <c r="R464" s="2" t="inlineStr"/>
    </row>
    <row r="465" ht="15" customHeight="1">
      <c r="A465" t="inlineStr">
        <is>
          <t>A 3123-2023</t>
        </is>
      </c>
      <c r="B465" s="1" t="n">
        <v>44946.4925</v>
      </c>
      <c r="C465" s="1" t="n">
        <v>45988</v>
      </c>
      <c r="D465" t="inlineStr">
        <is>
          <t>SKÅNE LÄN</t>
        </is>
      </c>
      <c r="E465" t="inlineStr">
        <is>
          <t>HÄSSLEHOLM</t>
        </is>
      </c>
      <c r="G465" t="n">
        <v>3.5</v>
      </c>
      <c r="H465" t="n">
        <v>0</v>
      </c>
      <c r="I465" t="n">
        <v>0</v>
      </c>
      <c r="J465" t="n">
        <v>0</v>
      </c>
      <c r="K465" t="n">
        <v>0</v>
      </c>
      <c r="L465" t="n">
        <v>0</v>
      </c>
      <c r="M465" t="n">
        <v>0</v>
      </c>
      <c r="N465" t="n">
        <v>0</v>
      </c>
      <c r="O465" t="n">
        <v>0</v>
      </c>
      <c r="P465" t="n">
        <v>0</v>
      </c>
      <c r="Q465" t="n">
        <v>0</v>
      </c>
      <c r="R465" s="2" t="inlineStr"/>
    </row>
    <row r="466" ht="15" customHeight="1">
      <c r="A466" t="inlineStr">
        <is>
          <t>A 3126-2023</t>
        </is>
      </c>
      <c r="B466" s="1" t="n">
        <v>44946.49570601852</v>
      </c>
      <c r="C466" s="1" t="n">
        <v>45988</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37318-2024</t>
        </is>
      </c>
      <c r="B467" s="1" t="n">
        <v>45540</v>
      </c>
      <c r="C467" s="1" t="n">
        <v>45988</v>
      </c>
      <c r="D467" t="inlineStr">
        <is>
          <t>SKÅNE LÄN</t>
        </is>
      </c>
      <c r="E467" t="inlineStr">
        <is>
          <t>HÄSSLEHOLM</t>
        </is>
      </c>
      <c r="G467" t="n">
        <v>3.9</v>
      </c>
      <c r="H467" t="n">
        <v>0</v>
      </c>
      <c r="I467" t="n">
        <v>0</v>
      </c>
      <c r="J467" t="n">
        <v>0</v>
      </c>
      <c r="K467" t="n">
        <v>0</v>
      </c>
      <c r="L467" t="n">
        <v>0</v>
      </c>
      <c r="M467" t="n">
        <v>0</v>
      </c>
      <c r="N467" t="n">
        <v>0</v>
      </c>
      <c r="O467" t="n">
        <v>0</v>
      </c>
      <c r="P467" t="n">
        <v>0</v>
      </c>
      <c r="Q467" t="n">
        <v>0</v>
      </c>
      <c r="R467" s="2" t="inlineStr"/>
    </row>
    <row r="468" ht="15" customHeight="1">
      <c r="A468" t="inlineStr">
        <is>
          <t>A 37324-2024</t>
        </is>
      </c>
      <c r="B468" s="1" t="n">
        <v>45540.50104166667</v>
      </c>
      <c r="C468" s="1" t="n">
        <v>45988</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49827-2022</t>
        </is>
      </c>
      <c r="B469" s="1" t="n">
        <v>44859</v>
      </c>
      <c r="C469" s="1" t="n">
        <v>45988</v>
      </c>
      <c r="D469" t="inlineStr">
        <is>
          <t>SKÅNE LÄN</t>
        </is>
      </c>
      <c r="E469" t="inlineStr">
        <is>
          <t>HÄSSLEHOLM</t>
        </is>
      </c>
      <c r="G469" t="n">
        <v>6.1</v>
      </c>
      <c r="H469" t="n">
        <v>0</v>
      </c>
      <c r="I469" t="n">
        <v>0</v>
      </c>
      <c r="J469" t="n">
        <v>0</v>
      </c>
      <c r="K469" t="n">
        <v>0</v>
      </c>
      <c r="L469" t="n">
        <v>0</v>
      </c>
      <c r="M469" t="n">
        <v>0</v>
      </c>
      <c r="N469" t="n">
        <v>0</v>
      </c>
      <c r="O469" t="n">
        <v>0</v>
      </c>
      <c r="P469" t="n">
        <v>0</v>
      </c>
      <c r="Q469" t="n">
        <v>0</v>
      </c>
      <c r="R469" s="2" t="inlineStr"/>
    </row>
    <row r="470" ht="15" customHeight="1">
      <c r="A470" t="inlineStr">
        <is>
          <t>A 57656-2022</t>
        </is>
      </c>
      <c r="B470" s="1" t="n">
        <v>44897.4325925926</v>
      </c>
      <c r="C470" s="1" t="n">
        <v>45988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32881-2024</t>
        </is>
      </c>
      <c r="B471" s="1" t="n">
        <v>45516</v>
      </c>
      <c r="C471" s="1" t="n">
        <v>45988</v>
      </c>
      <c r="D471" t="inlineStr">
        <is>
          <t>SKÅNE LÄN</t>
        </is>
      </c>
      <c r="E471" t="inlineStr">
        <is>
          <t>HÄSSLEHOLM</t>
        </is>
      </c>
      <c r="G471" t="n">
        <v>6.3</v>
      </c>
      <c r="H471" t="n">
        <v>0</v>
      </c>
      <c r="I471" t="n">
        <v>0</v>
      </c>
      <c r="J471" t="n">
        <v>0</v>
      </c>
      <c r="K471" t="n">
        <v>0</v>
      </c>
      <c r="L471" t="n">
        <v>0</v>
      </c>
      <c r="M471" t="n">
        <v>0</v>
      </c>
      <c r="N471" t="n">
        <v>0</v>
      </c>
      <c r="O471" t="n">
        <v>0</v>
      </c>
      <c r="P471" t="n">
        <v>0</v>
      </c>
      <c r="Q471" t="n">
        <v>0</v>
      </c>
      <c r="R471" s="2" t="inlineStr"/>
    </row>
    <row r="472" ht="15" customHeight="1">
      <c r="A472" t="inlineStr">
        <is>
          <t>A 23860-2024</t>
        </is>
      </c>
      <c r="B472" s="1" t="n">
        <v>45455</v>
      </c>
      <c r="C472" s="1" t="n">
        <v>45988</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23864-2024</t>
        </is>
      </c>
      <c r="B473" s="1" t="n">
        <v>45455</v>
      </c>
      <c r="C473" s="1" t="n">
        <v>45988</v>
      </c>
      <c r="D473" t="inlineStr">
        <is>
          <t>SKÅNE LÄN</t>
        </is>
      </c>
      <c r="E473" t="inlineStr">
        <is>
          <t>HÄSSLEHOLM</t>
        </is>
      </c>
      <c r="G473" t="n">
        <v>6.2</v>
      </c>
      <c r="H473" t="n">
        <v>0</v>
      </c>
      <c r="I473" t="n">
        <v>0</v>
      </c>
      <c r="J473" t="n">
        <v>0</v>
      </c>
      <c r="K473" t="n">
        <v>0</v>
      </c>
      <c r="L473" t="n">
        <v>0</v>
      </c>
      <c r="M473" t="n">
        <v>0</v>
      </c>
      <c r="N473" t="n">
        <v>0</v>
      </c>
      <c r="O473" t="n">
        <v>0</v>
      </c>
      <c r="P473" t="n">
        <v>0</v>
      </c>
      <c r="Q473" t="n">
        <v>0</v>
      </c>
      <c r="R473" s="2" t="inlineStr"/>
    </row>
    <row r="474" ht="15" customHeight="1">
      <c r="A474" t="inlineStr">
        <is>
          <t>A 7192-2025</t>
        </is>
      </c>
      <c r="B474" s="1" t="n">
        <v>45702.44746527778</v>
      </c>
      <c r="C474" s="1" t="n">
        <v>45988</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43516-2025</t>
        </is>
      </c>
      <c r="B475" s="1" t="n">
        <v>45911</v>
      </c>
      <c r="C475" s="1" t="n">
        <v>45988</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29170-2025</t>
        </is>
      </c>
      <c r="B476" s="1" t="n">
        <v>45821.69766203704</v>
      </c>
      <c r="C476" s="1" t="n">
        <v>45988</v>
      </c>
      <c r="D476" t="inlineStr">
        <is>
          <t>SKÅNE LÄN</t>
        </is>
      </c>
      <c r="E476" t="inlineStr">
        <is>
          <t>HÄSSLEHOLM</t>
        </is>
      </c>
      <c r="G476" t="n">
        <v>3.1</v>
      </c>
      <c r="H476" t="n">
        <v>0</v>
      </c>
      <c r="I476" t="n">
        <v>0</v>
      </c>
      <c r="J476" t="n">
        <v>0</v>
      </c>
      <c r="K476" t="n">
        <v>0</v>
      </c>
      <c r="L476" t="n">
        <v>0</v>
      </c>
      <c r="M476" t="n">
        <v>0</v>
      </c>
      <c r="N476" t="n">
        <v>0</v>
      </c>
      <c r="O476" t="n">
        <v>0</v>
      </c>
      <c r="P476" t="n">
        <v>0</v>
      </c>
      <c r="Q476" t="n">
        <v>0</v>
      </c>
      <c r="R476" s="2" t="inlineStr"/>
    </row>
    <row r="477" ht="15" customHeight="1">
      <c r="A477" t="inlineStr">
        <is>
          <t>A 11798-2022</t>
        </is>
      </c>
      <c r="B477" s="1" t="n">
        <v>44634.64900462963</v>
      </c>
      <c r="C477" s="1" t="n">
        <v>45988</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56881-2021</t>
        </is>
      </c>
      <c r="B478" s="1" t="n">
        <v>44481</v>
      </c>
      <c r="C478" s="1" t="n">
        <v>45988</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43332-2025</t>
        </is>
      </c>
      <c r="B479" s="1" t="n">
        <v>45910.70217592592</v>
      </c>
      <c r="C479" s="1" t="n">
        <v>45988</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29171-2025</t>
        </is>
      </c>
      <c r="B480" s="1" t="n">
        <v>45821.69863425926</v>
      </c>
      <c r="C480" s="1" t="n">
        <v>45988</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13673-2023</t>
        </is>
      </c>
      <c r="B481" s="1" t="n">
        <v>45006.87957175926</v>
      </c>
      <c r="C481" s="1" t="n">
        <v>45988</v>
      </c>
      <c r="D481" t="inlineStr">
        <is>
          <t>SKÅNE LÄN</t>
        </is>
      </c>
      <c r="E481" t="inlineStr">
        <is>
          <t>HÄSSLEHOLM</t>
        </is>
      </c>
      <c r="G481" t="n">
        <v>3.2</v>
      </c>
      <c r="H481" t="n">
        <v>0</v>
      </c>
      <c r="I481" t="n">
        <v>0</v>
      </c>
      <c r="J481" t="n">
        <v>0</v>
      </c>
      <c r="K481" t="n">
        <v>0</v>
      </c>
      <c r="L481" t="n">
        <v>0</v>
      </c>
      <c r="M481" t="n">
        <v>0</v>
      </c>
      <c r="N481" t="n">
        <v>0</v>
      </c>
      <c r="O481" t="n">
        <v>0</v>
      </c>
      <c r="P481" t="n">
        <v>0</v>
      </c>
      <c r="Q481" t="n">
        <v>0</v>
      </c>
      <c r="R481" s="2" t="inlineStr"/>
    </row>
    <row r="482" ht="15" customHeight="1">
      <c r="A482" t="inlineStr">
        <is>
          <t>A 29168-2025</t>
        </is>
      </c>
      <c r="B482" s="1" t="n">
        <v>45821.69547453704</v>
      </c>
      <c r="C482" s="1" t="n">
        <v>45988</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38306-2022</t>
        </is>
      </c>
      <c r="B483" s="1" t="n">
        <v>44812.57515046297</v>
      </c>
      <c r="C483" s="1" t="n">
        <v>45988</v>
      </c>
      <c r="D483" t="inlineStr">
        <is>
          <t>SKÅNE LÄN</t>
        </is>
      </c>
      <c r="E483" t="inlineStr">
        <is>
          <t>HÄSSLEHOLM</t>
        </is>
      </c>
      <c r="G483" t="n">
        <v>2.2</v>
      </c>
      <c r="H483" t="n">
        <v>0</v>
      </c>
      <c r="I483" t="n">
        <v>0</v>
      </c>
      <c r="J483" t="n">
        <v>0</v>
      </c>
      <c r="K483" t="n">
        <v>0</v>
      </c>
      <c r="L483" t="n">
        <v>0</v>
      </c>
      <c r="M483" t="n">
        <v>0</v>
      </c>
      <c r="N483" t="n">
        <v>0</v>
      </c>
      <c r="O483" t="n">
        <v>0</v>
      </c>
      <c r="P483" t="n">
        <v>0</v>
      </c>
      <c r="Q483" t="n">
        <v>0</v>
      </c>
      <c r="R483" s="2" t="inlineStr"/>
    </row>
    <row r="484" ht="15" customHeight="1">
      <c r="A484" t="inlineStr">
        <is>
          <t>A 38712-2024</t>
        </is>
      </c>
      <c r="B484" s="1" t="n">
        <v>45547</v>
      </c>
      <c r="C484" s="1" t="n">
        <v>45988</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52126-2025</t>
        </is>
      </c>
      <c r="B485" s="1" t="n">
        <v>45952.72109953704</v>
      </c>
      <c r="C485" s="1" t="n">
        <v>45988</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13310-2025</t>
        </is>
      </c>
      <c r="B486" s="1" t="n">
        <v>45735.58814814815</v>
      </c>
      <c r="C486" s="1" t="n">
        <v>45988</v>
      </c>
      <c r="D486" t="inlineStr">
        <is>
          <t>SKÅNE LÄN</t>
        </is>
      </c>
      <c r="E486" t="inlineStr">
        <is>
          <t>HÄSSLEHOLM</t>
        </is>
      </c>
      <c r="G486" t="n">
        <v>2</v>
      </c>
      <c r="H486" t="n">
        <v>0</v>
      </c>
      <c r="I486" t="n">
        <v>0</v>
      </c>
      <c r="J486" t="n">
        <v>0</v>
      </c>
      <c r="K486" t="n">
        <v>0</v>
      </c>
      <c r="L486" t="n">
        <v>0</v>
      </c>
      <c r="M486" t="n">
        <v>0</v>
      </c>
      <c r="N486" t="n">
        <v>0</v>
      </c>
      <c r="O486" t="n">
        <v>0</v>
      </c>
      <c r="P486" t="n">
        <v>0</v>
      </c>
      <c r="Q486" t="n">
        <v>0</v>
      </c>
      <c r="R486" s="2" t="inlineStr"/>
    </row>
    <row r="487" ht="15" customHeight="1">
      <c r="A487" t="inlineStr">
        <is>
          <t>A 51795-2025</t>
        </is>
      </c>
      <c r="B487" s="1" t="n">
        <v>45951</v>
      </c>
      <c r="C487" s="1" t="n">
        <v>45988</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43333-2025</t>
        </is>
      </c>
      <c r="B488" s="1" t="n">
        <v>45910</v>
      </c>
      <c r="C488" s="1" t="n">
        <v>45988</v>
      </c>
      <c r="D488" t="inlineStr">
        <is>
          <t>SKÅNE LÄN</t>
        </is>
      </c>
      <c r="E488" t="inlineStr">
        <is>
          <t>HÄSSLEHOLM</t>
        </is>
      </c>
      <c r="G488" t="n">
        <v>10.1</v>
      </c>
      <c r="H488" t="n">
        <v>0</v>
      </c>
      <c r="I488" t="n">
        <v>0</v>
      </c>
      <c r="J488" t="n">
        <v>0</v>
      </c>
      <c r="K488" t="n">
        <v>0</v>
      </c>
      <c r="L488" t="n">
        <v>0</v>
      </c>
      <c r="M488" t="n">
        <v>0</v>
      </c>
      <c r="N488" t="n">
        <v>0</v>
      </c>
      <c r="O488" t="n">
        <v>0</v>
      </c>
      <c r="P488" t="n">
        <v>0</v>
      </c>
      <c r="Q488" t="n">
        <v>0</v>
      </c>
      <c r="R488" s="2" t="inlineStr"/>
    </row>
    <row r="489" ht="15" customHeight="1">
      <c r="A489" t="inlineStr">
        <is>
          <t>A 3746-2024</t>
        </is>
      </c>
      <c r="B489" s="1" t="n">
        <v>45321.50745370371</v>
      </c>
      <c r="C489" s="1" t="n">
        <v>45988</v>
      </c>
      <c r="D489" t="inlineStr">
        <is>
          <t>SKÅNE LÄN</t>
        </is>
      </c>
      <c r="E489" t="inlineStr">
        <is>
          <t>HÄSSLEHOLM</t>
        </is>
      </c>
      <c r="G489" t="n">
        <v>3.4</v>
      </c>
      <c r="H489" t="n">
        <v>0</v>
      </c>
      <c r="I489" t="n">
        <v>0</v>
      </c>
      <c r="J489" t="n">
        <v>0</v>
      </c>
      <c r="K489" t="n">
        <v>0</v>
      </c>
      <c r="L489" t="n">
        <v>0</v>
      </c>
      <c r="M489" t="n">
        <v>0</v>
      </c>
      <c r="N489" t="n">
        <v>0</v>
      </c>
      <c r="O489" t="n">
        <v>0</v>
      </c>
      <c r="P489" t="n">
        <v>0</v>
      </c>
      <c r="Q489" t="n">
        <v>0</v>
      </c>
      <c r="R489" s="2" t="inlineStr"/>
    </row>
    <row r="490" ht="15" customHeight="1">
      <c r="A490" t="inlineStr">
        <is>
          <t>A 57649-2022</t>
        </is>
      </c>
      <c r="B490" s="1" t="n">
        <v>44897.42755787037</v>
      </c>
      <c r="C490" s="1" t="n">
        <v>45988</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57665-2022</t>
        </is>
      </c>
      <c r="B491" s="1" t="n">
        <v>44897.4494212963</v>
      </c>
      <c r="C491" s="1" t="n">
        <v>45988</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57676-2022</t>
        </is>
      </c>
      <c r="B492" s="1" t="n">
        <v>44897</v>
      </c>
      <c r="C492" s="1" t="n">
        <v>45988</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14145-2023</t>
        </is>
      </c>
      <c r="B493" s="1" t="n">
        <v>45009</v>
      </c>
      <c r="C493" s="1" t="n">
        <v>45988</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8244-2023</t>
        </is>
      </c>
      <c r="B494" s="1" t="n">
        <v>44974</v>
      </c>
      <c r="C494" s="1" t="n">
        <v>45988</v>
      </c>
      <c r="D494" t="inlineStr">
        <is>
          <t>SKÅNE LÄN</t>
        </is>
      </c>
      <c r="E494" t="inlineStr">
        <is>
          <t>HÄSSLEHOLM</t>
        </is>
      </c>
      <c r="G494" t="n">
        <v>1.2</v>
      </c>
      <c r="H494" t="n">
        <v>0</v>
      </c>
      <c r="I494" t="n">
        <v>0</v>
      </c>
      <c r="J494" t="n">
        <v>0</v>
      </c>
      <c r="K494" t="n">
        <v>0</v>
      </c>
      <c r="L494" t="n">
        <v>0</v>
      </c>
      <c r="M494" t="n">
        <v>0</v>
      </c>
      <c r="N494" t="n">
        <v>0</v>
      </c>
      <c r="O494" t="n">
        <v>0</v>
      </c>
      <c r="P494" t="n">
        <v>0</v>
      </c>
      <c r="Q494" t="n">
        <v>0</v>
      </c>
      <c r="R494" s="2" t="inlineStr"/>
    </row>
    <row r="495" ht="15" customHeight="1">
      <c r="A495" t="inlineStr">
        <is>
          <t>A 8246-2023</t>
        </is>
      </c>
      <c r="B495" s="1" t="n">
        <v>44974</v>
      </c>
      <c r="C495" s="1" t="n">
        <v>45988</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12584-2025</t>
        </is>
      </c>
      <c r="B496" s="1" t="n">
        <v>45732</v>
      </c>
      <c r="C496" s="1" t="n">
        <v>45988</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25606-2024</t>
        </is>
      </c>
      <c r="B497" s="1" t="n">
        <v>45463.63179398148</v>
      </c>
      <c r="C497" s="1" t="n">
        <v>45988</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43869-2025</t>
        </is>
      </c>
      <c r="B498" s="1" t="n">
        <v>45912.66452546296</v>
      </c>
      <c r="C498" s="1" t="n">
        <v>45988</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69500-2020</t>
        </is>
      </c>
      <c r="B499" s="1" t="n">
        <v>44194</v>
      </c>
      <c r="C499" s="1" t="n">
        <v>45988</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43741-2025</t>
        </is>
      </c>
      <c r="B500" s="1" t="n">
        <v>45912.45541666666</v>
      </c>
      <c r="C500" s="1" t="n">
        <v>45988</v>
      </c>
      <c r="D500" t="inlineStr">
        <is>
          <t>SKÅNE LÄN</t>
        </is>
      </c>
      <c r="E500" t="inlineStr">
        <is>
          <t>HÄSSLEHOLM</t>
        </is>
      </c>
      <c r="G500" t="n">
        <v>4.3</v>
      </c>
      <c r="H500" t="n">
        <v>0</v>
      </c>
      <c r="I500" t="n">
        <v>0</v>
      </c>
      <c r="J500" t="n">
        <v>0</v>
      </c>
      <c r="K500" t="n">
        <v>0</v>
      </c>
      <c r="L500" t="n">
        <v>0</v>
      </c>
      <c r="M500" t="n">
        <v>0</v>
      </c>
      <c r="N500" t="n">
        <v>0</v>
      </c>
      <c r="O500" t="n">
        <v>0</v>
      </c>
      <c r="P500" t="n">
        <v>0</v>
      </c>
      <c r="Q500" t="n">
        <v>0</v>
      </c>
      <c r="R500" s="2" t="inlineStr"/>
    </row>
    <row r="501" ht="15" customHeight="1">
      <c r="A501" t="inlineStr">
        <is>
          <t>A 30010-2025</t>
        </is>
      </c>
      <c r="B501" s="1" t="n">
        <v>45826</v>
      </c>
      <c r="C501" s="1" t="n">
        <v>45988</v>
      </c>
      <c r="D501" t="inlineStr">
        <is>
          <t>SKÅNE LÄN</t>
        </is>
      </c>
      <c r="E501" t="inlineStr">
        <is>
          <t>HÄSSLEHOLM</t>
        </is>
      </c>
      <c r="G501" t="n">
        <v>4.5</v>
      </c>
      <c r="H501" t="n">
        <v>0</v>
      </c>
      <c r="I501" t="n">
        <v>0</v>
      </c>
      <c r="J501" t="n">
        <v>0</v>
      </c>
      <c r="K501" t="n">
        <v>0</v>
      </c>
      <c r="L501" t="n">
        <v>0</v>
      </c>
      <c r="M501" t="n">
        <v>0</v>
      </c>
      <c r="N501" t="n">
        <v>0</v>
      </c>
      <c r="O501" t="n">
        <v>0</v>
      </c>
      <c r="P501" t="n">
        <v>0</v>
      </c>
      <c r="Q501" t="n">
        <v>0</v>
      </c>
      <c r="R501" s="2" t="inlineStr"/>
    </row>
    <row r="502" ht="15" customHeight="1">
      <c r="A502" t="inlineStr">
        <is>
          <t>A 14939-2023</t>
        </is>
      </c>
      <c r="B502" s="1" t="n">
        <v>45014</v>
      </c>
      <c r="C502" s="1" t="n">
        <v>45988</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13345-2025</t>
        </is>
      </c>
      <c r="B503" s="1" t="n">
        <v>45735.63017361111</v>
      </c>
      <c r="C503" s="1" t="n">
        <v>45988</v>
      </c>
      <c r="D503" t="inlineStr">
        <is>
          <t>SKÅNE LÄN</t>
        </is>
      </c>
      <c r="E503" t="inlineStr">
        <is>
          <t>HÄSSLEHOLM</t>
        </is>
      </c>
      <c r="G503" t="n">
        <v>1.3</v>
      </c>
      <c r="H503" t="n">
        <v>0</v>
      </c>
      <c r="I503" t="n">
        <v>0</v>
      </c>
      <c r="J503" t="n">
        <v>0</v>
      </c>
      <c r="K503" t="n">
        <v>0</v>
      </c>
      <c r="L503" t="n">
        <v>0</v>
      </c>
      <c r="M503" t="n">
        <v>0</v>
      </c>
      <c r="N503" t="n">
        <v>0</v>
      </c>
      <c r="O503" t="n">
        <v>0</v>
      </c>
      <c r="P503" t="n">
        <v>0</v>
      </c>
      <c r="Q503" t="n">
        <v>0</v>
      </c>
      <c r="R503" s="2" t="inlineStr"/>
    </row>
    <row r="504" ht="15" customHeight="1">
      <c r="A504" t="inlineStr">
        <is>
          <t>A 4945-2022</t>
        </is>
      </c>
      <c r="B504" s="1" t="n">
        <v>44593</v>
      </c>
      <c r="C504" s="1" t="n">
        <v>45988</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12558-2023</t>
        </is>
      </c>
      <c r="B505" s="1" t="n">
        <v>45000.36103009259</v>
      </c>
      <c r="C505" s="1" t="n">
        <v>45988</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43738-2025</t>
        </is>
      </c>
      <c r="B506" s="1" t="n">
        <v>45912.45037037037</v>
      </c>
      <c r="C506" s="1" t="n">
        <v>45988</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4119-2024</t>
        </is>
      </c>
      <c r="B507" s="1" t="n">
        <v>45323.67920138889</v>
      </c>
      <c r="C507" s="1" t="n">
        <v>45988</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6835-2023</t>
        </is>
      </c>
      <c r="B508" s="1" t="n">
        <v>44967</v>
      </c>
      <c r="C508" s="1" t="n">
        <v>45988</v>
      </c>
      <c r="D508" t="inlineStr">
        <is>
          <t>SKÅNE LÄN</t>
        </is>
      </c>
      <c r="E508" t="inlineStr">
        <is>
          <t>HÄSSLEHOLM</t>
        </is>
      </c>
      <c r="G508" t="n">
        <v>4.8</v>
      </c>
      <c r="H508" t="n">
        <v>0</v>
      </c>
      <c r="I508" t="n">
        <v>0</v>
      </c>
      <c r="J508" t="n">
        <v>0</v>
      </c>
      <c r="K508" t="n">
        <v>0</v>
      </c>
      <c r="L508" t="n">
        <v>0</v>
      </c>
      <c r="M508" t="n">
        <v>0</v>
      </c>
      <c r="N508" t="n">
        <v>0</v>
      </c>
      <c r="O508" t="n">
        <v>0</v>
      </c>
      <c r="P508" t="n">
        <v>0</v>
      </c>
      <c r="Q508" t="n">
        <v>0</v>
      </c>
      <c r="R508" s="2" t="inlineStr"/>
    </row>
    <row r="509" ht="15" customHeight="1">
      <c r="A509" t="inlineStr">
        <is>
          <t>A 53020-2025</t>
        </is>
      </c>
      <c r="B509" s="1" t="n">
        <v>45957.90707175926</v>
      </c>
      <c r="C509" s="1" t="n">
        <v>45988</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47757-2024</t>
        </is>
      </c>
      <c r="B510" s="1" t="n">
        <v>45588.55075231481</v>
      </c>
      <c r="C510" s="1" t="n">
        <v>45988</v>
      </c>
      <c r="D510" t="inlineStr">
        <is>
          <t>SKÅNE LÄN</t>
        </is>
      </c>
      <c r="E510" t="inlineStr">
        <is>
          <t>HÄSSLEHOLM</t>
        </is>
      </c>
      <c r="G510" t="n">
        <v>5.5</v>
      </c>
      <c r="H510" t="n">
        <v>0</v>
      </c>
      <c r="I510" t="n">
        <v>0</v>
      </c>
      <c r="J510" t="n">
        <v>0</v>
      </c>
      <c r="K510" t="n">
        <v>0</v>
      </c>
      <c r="L510" t="n">
        <v>0</v>
      </c>
      <c r="M510" t="n">
        <v>0</v>
      </c>
      <c r="N510" t="n">
        <v>0</v>
      </c>
      <c r="O510" t="n">
        <v>0</v>
      </c>
      <c r="P510" t="n">
        <v>0</v>
      </c>
      <c r="Q510" t="n">
        <v>0</v>
      </c>
      <c r="R510" s="2" t="inlineStr"/>
    </row>
    <row r="511" ht="15" customHeight="1">
      <c r="A511" t="inlineStr">
        <is>
          <t>A 16550-2025</t>
        </is>
      </c>
      <c r="B511" s="1" t="n">
        <v>45751.69412037037</v>
      </c>
      <c r="C511" s="1" t="n">
        <v>45988</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31159-2025</t>
        </is>
      </c>
      <c r="B512" s="1" t="n">
        <v>45832.65322916667</v>
      </c>
      <c r="C512" s="1" t="n">
        <v>45988</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26536-2022</t>
        </is>
      </c>
      <c r="B513" s="1" t="n">
        <v>44739.45496527778</v>
      </c>
      <c r="C513" s="1" t="n">
        <v>45988</v>
      </c>
      <c r="D513" t="inlineStr">
        <is>
          <t>SKÅNE LÄN</t>
        </is>
      </c>
      <c r="E513" t="inlineStr">
        <is>
          <t>HÄSSLEHOLM</t>
        </is>
      </c>
      <c r="G513" t="n">
        <v>3.1</v>
      </c>
      <c r="H513" t="n">
        <v>0</v>
      </c>
      <c r="I513" t="n">
        <v>0</v>
      </c>
      <c r="J513" t="n">
        <v>0</v>
      </c>
      <c r="K513" t="n">
        <v>0</v>
      </c>
      <c r="L513" t="n">
        <v>0</v>
      </c>
      <c r="M513" t="n">
        <v>0</v>
      </c>
      <c r="N513" t="n">
        <v>0</v>
      </c>
      <c r="O513" t="n">
        <v>0</v>
      </c>
      <c r="P513" t="n">
        <v>0</v>
      </c>
      <c r="Q513" t="n">
        <v>0</v>
      </c>
      <c r="R513" s="2" t="inlineStr"/>
    </row>
    <row r="514" ht="15" customHeight="1">
      <c r="A514" t="inlineStr">
        <is>
          <t>A 25057-2024</t>
        </is>
      </c>
      <c r="B514" s="1" t="n">
        <v>45462</v>
      </c>
      <c r="C514" s="1" t="n">
        <v>45988</v>
      </c>
      <c r="D514" t="inlineStr">
        <is>
          <t>SKÅNE LÄN</t>
        </is>
      </c>
      <c r="E514" t="inlineStr">
        <is>
          <t>HÄSSLEHOLM</t>
        </is>
      </c>
      <c r="G514" t="n">
        <v>4.3</v>
      </c>
      <c r="H514" t="n">
        <v>0</v>
      </c>
      <c r="I514" t="n">
        <v>0</v>
      </c>
      <c r="J514" t="n">
        <v>0</v>
      </c>
      <c r="K514" t="n">
        <v>0</v>
      </c>
      <c r="L514" t="n">
        <v>0</v>
      </c>
      <c r="M514" t="n">
        <v>0</v>
      </c>
      <c r="N514" t="n">
        <v>0</v>
      </c>
      <c r="O514" t="n">
        <v>0</v>
      </c>
      <c r="P514" t="n">
        <v>0</v>
      </c>
      <c r="Q514" t="n">
        <v>0</v>
      </c>
      <c r="R514" s="2" t="inlineStr"/>
    </row>
    <row r="515" ht="15" customHeight="1">
      <c r="A515" t="inlineStr">
        <is>
          <t>A 44624-2025</t>
        </is>
      </c>
      <c r="B515" s="1" t="n">
        <v>45917.47152777778</v>
      </c>
      <c r="C515" s="1" t="n">
        <v>45988</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7494-2023</t>
        </is>
      </c>
      <c r="B516" s="1" t="n">
        <v>44971.70835648148</v>
      </c>
      <c r="C516" s="1" t="n">
        <v>45988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10115-2024</t>
        </is>
      </c>
      <c r="B517" s="1" t="n">
        <v>45364.55339120371</v>
      </c>
      <c r="C517" s="1" t="n">
        <v>45988</v>
      </c>
      <c r="D517" t="inlineStr">
        <is>
          <t>SKÅNE LÄN</t>
        </is>
      </c>
      <c r="E517" t="inlineStr">
        <is>
          <t>HÄSSLEHOLM</t>
        </is>
      </c>
      <c r="G517" t="n">
        <v>7</v>
      </c>
      <c r="H517" t="n">
        <v>0</v>
      </c>
      <c r="I517" t="n">
        <v>0</v>
      </c>
      <c r="J517" t="n">
        <v>0</v>
      </c>
      <c r="K517" t="n">
        <v>0</v>
      </c>
      <c r="L517" t="n">
        <v>0</v>
      </c>
      <c r="M517" t="n">
        <v>0</v>
      </c>
      <c r="N517" t="n">
        <v>0</v>
      </c>
      <c r="O517" t="n">
        <v>0</v>
      </c>
      <c r="P517" t="n">
        <v>0</v>
      </c>
      <c r="Q517" t="n">
        <v>0</v>
      </c>
      <c r="R517" s="2" t="inlineStr"/>
    </row>
    <row r="518" ht="15" customHeight="1">
      <c r="A518" t="inlineStr">
        <is>
          <t>A 44611-2025</t>
        </is>
      </c>
      <c r="B518" s="1" t="n">
        <v>45917.45109953704</v>
      </c>
      <c r="C518" s="1" t="n">
        <v>45988</v>
      </c>
      <c r="D518" t="inlineStr">
        <is>
          <t>SKÅNE LÄN</t>
        </is>
      </c>
      <c r="E518" t="inlineStr">
        <is>
          <t>HÄSSLEHOLM</t>
        </is>
      </c>
      <c r="G518" t="n">
        <v>1.3</v>
      </c>
      <c r="H518" t="n">
        <v>0</v>
      </c>
      <c r="I518" t="n">
        <v>0</v>
      </c>
      <c r="J518" t="n">
        <v>0</v>
      </c>
      <c r="K518" t="n">
        <v>0</v>
      </c>
      <c r="L518" t="n">
        <v>0</v>
      </c>
      <c r="M518" t="n">
        <v>0</v>
      </c>
      <c r="N518" t="n">
        <v>0</v>
      </c>
      <c r="O518" t="n">
        <v>0</v>
      </c>
      <c r="P518" t="n">
        <v>0</v>
      </c>
      <c r="Q518" t="n">
        <v>0</v>
      </c>
      <c r="R518" s="2" t="inlineStr"/>
    </row>
    <row r="519" ht="15" customHeight="1">
      <c r="A519" t="inlineStr">
        <is>
          <t>A 44330-2025</t>
        </is>
      </c>
      <c r="B519" s="1" t="n">
        <v>45916.42120370371</v>
      </c>
      <c r="C519" s="1" t="n">
        <v>45988</v>
      </c>
      <c r="D519" t="inlineStr">
        <is>
          <t>SKÅNE LÄN</t>
        </is>
      </c>
      <c r="E519" t="inlineStr">
        <is>
          <t>HÄSSLEHOLM</t>
        </is>
      </c>
      <c r="G519" t="n">
        <v>2.7</v>
      </c>
      <c r="H519" t="n">
        <v>0</v>
      </c>
      <c r="I519" t="n">
        <v>0</v>
      </c>
      <c r="J519" t="n">
        <v>0</v>
      </c>
      <c r="K519" t="n">
        <v>0</v>
      </c>
      <c r="L519" t="n">
        <v>0</v>
      </c>
      <c r="M519" t="n">
        <v>0</v>
      </c>
      <c r="N519" t="n">
        <v>0</v>
      </c>
      <c r="O519" t="n">
        <v>0</v>
      </c>
      <c r="P519" t="n">
        <v>0</v>
      </c>
      <c r="Q519" t="n">
        <v>0</v>
      </c>
      <c r="R519" s="2" t="inlineStr"/>
    </row>
    <row r="520" ht="15" customHeight="1">
      <c r="A520" t="inlineStr">
        <is>
          <t>A 44523-2025</t>
        </is>
      </c>
      <c r="B520" s="1" t="n">
        <v>45916</v>
      </c>
      <c r="C520" s="1" t="n">
        <v>45988</v>
      </c>
      <c r="D520" t="inlineStr">
        <is>
          <t>SKÅNE LÄN</t>
        </is>
      </c>
      <c r="E520" t="inlineStr">
        <is>
          <t>HÄSSLEHOLM</t>
        </is>
      </c>
      <c r="G520" t="n">
        <v>1.6</v>
      </c>
      <c r="H520" t="n">
        <v>0</v>
      </c>
      <c r="I520" t="n">
        <v>0</v>
      </c>
      <c r="J520" t="n">
        <v>0</v>
      </c>
      <c r="K520" t="n">
        <v>0</v>
      </c>
      <c r="L520" t="n">
        <v>0</v>
      </c>
      <c r="M520" t="n">
        <v>0</v>
      </c>
      <c r="N520" t="n">
        <v>0</v>
      </c>
      <c r="O520" t="n">
        <v>0</v>
      </c>
      <c r="P520" t="n">
        <v>0</v>
      </c>
      <c r="Q520" t="n">
        <v>0</v>
      </c>
      <c r="R520" s="2" t="inlineStr"/>
    </row>
    <row r="521" ht="15" customHeight="1">
      <c r="A521" t="inlineStr">
        <is>
          <t>A 53018-2025</t>
        </is>
      </c>
      <c r="B521" s="1" t="n">
        <v>45957.90064814815</v>
      </c>
      <c r="C521" s="1" t="n">
        <v>45988</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21328-2023</t>
        </is>
      </c>
      <c r="B522" s="1" t="n">
        <v>45062</v>
      </c>
      <c r="C522" s="1" t="n">
        <v>45988</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44515-2025</t>
        </is>
      </c>
      <c r="B523" s="1" t="n">
        <v>45916.7062037037</v>
      </c>
      <c r="C523" s="1" t="n">
        <v>45988</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3925-2021</t>
        </is>
      </c>
      <c r="B524" s="1" t="n">
        <v>44222</v>
      </c>
      <c r="C524" s="1" t="n">
        <v>45988</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12570-2023</t>
        </is>
      </c>
      <c r="B525" s="1" t="n">
        <v>44999</v>
      </c>
      <c r="C525" s="1" t="n">
        <v>45988</v>
      </c>
      <c r="D525" t="inlineStr">
        <is>
          <t>SKÅNE LÄN</t>
        </is>
      </c>
      <c r="E525" t="inlineStr">
        <is>
          <t>HÄSSLEHOLM</t>
        </is>
      </c>
      <c r="G525" t="n">
        <v>3.4</v>
      </c>
      <c r="H525" t="n">
        <v>0</v>
      </c>
      <c r="I525" t="n">
        <v>0</v>
      </c>
      <c r="J525" t="n">
        <v>0</v>
      </c>
      <c r="K525" t="n">
        <v>0</v>
      </c>
      <c r="L525" t="n">
        <v>0</v>
      </c>
      <c r="M525" t="n">
        <v>0</v>
      </c>
      <c r="N525" t="n">
        <v>0</v>
      </c>
      <c r="O525" t="n">
        <v>0</v>
      </c>
      <c r="P525" t="n">
        <v>0</v>
      </c>
      <c r="Q525" t="n">
        <v>0</v>
      </c>
      <c r="R525" s="2" t="inlineStr"/>
    </row>
    <row r="526" ht="15" customHeight="1">
      <c r="A526" t="inlineStr">
        <is>
          <t>A 44616-2025</t>
        </is>
      </c>
      <c r="B526" s="1" t="n">
        <v>45917.45572916666</v>
      </c>
      <c r="C526" s="1" t="n">
        <v>45988</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20435-2021</t>
        </is>
      </c>
      <c r="B527" s="1" t="n">
        <v>44315.5793287037</v>
      </c>
      <c r="C527" s="1" t="n">
        <v>45988</v>
      </c>
      <c r="D527" t="inlineStr">
        <is>
          <t>SKÅNE LÄN</t>
        </is>
      </c>
      <c r="E527" t="inlineStr">
        <is>
          <t>HÄSSLEHOLM</t>
        </is>
      </c>
      <c r="G527" t="n">
        <v>4.8</v>
      </c>
      <c r="H527" t="n">
        <v>0</v>
      </c>
      <c r="I527" t="n">
        <v>0</v>
      </c>
      <c r="J527" t="n">
        <v>0</v>
      </c>
      <c r="K527" t="n">
        <v>0</v>
      </c>
      <c r="L527" t="n">
        <v>0</v>
      </c>
      <c r="M527" t="n">
        <v>0</v>
      </c>
      <c r="N527" t="n">
        <v>0</v>
      </c>
      <c r="O527" t="n">
        <v>0</v>
      </c>
      <c r="P527" t="n">
        <v>0</v>
      </c>
      <c r="Q527" t="n">
        <v>0</v>
      </c>
      <c r="R527" s="2" t="inlineStr"/>
    </row>
    <row r="528" ht="15" customHeight="1">
      <c r="A528" t="inlineStr">
        <is>
          <t>A 25219-2023</t>
        </is>
      </c>
      <c r="B528" s="1" t="n">
        <v>45086.60541666667</v>
      </c>
      <c r="C528" s="1" t="n">
        <v>45988</v>
      </c>
      <c r="D528" t="inlineStr">
        <is>
          <t>SKÅNE LÄN</t>
        </is>
      </c>
      <c r="E528" t="inlineStr">
        <is>
          <t>HÄSSLEHOLM</t>
        </is>
      </c>
      <c r="G528" t="n">
        <v>6.9</v>
      </c>
      <c r="H528" t="n">
        <v>0</v>
      </c>
      <c r="I528" t="n">
        <v>0</v>
      </c>
      <c r="J528" t="n">
        <v>0</v>
      </c>
      <c r="K528" t="n">
        <v>0</v>
      </c>
      <c r="L528" t="n">
        <v>0</v>
      </c>
      <c r="M528" t="n">
        <v>0</v>
      </c>
      <c r="N528" t="n">
        <v>0</v>
      </c>
      <c r="O528" t="n">
        <v>0</v>
      </c>
      <c r="P528" t="n">
        <v>0</v>
      </c>
      <c r="Q528" t="n">
        <v>0</v>
      </c>
      <c r="R528" s="2" t="inlineStr"/>
    </row>
    <row r="529" ht="15" customHeight="1">
      <c r="A529" t="inlineStr">
        <is>
          <t>A 29649-2025</t>
        </is>
      </c>
      <c r="B529" s="1" t="n">
        <v>45825.47446759259</v>
      </c>
      <c r="C529" s="1" t="n">
        <v>45988</v>
      </c>
      <c r="D529" t="inlineStr">
        <is>
          <t>SKÅNE LÄN</t>
        </is>
      </c>
      <c r="E529" t="inlineStr">
        <is>
          <t>HÄSSLEHOLM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44614-2025</t>
        </is>
      </c>
      <c r="B530" s="1" t="n">
        <v>45917.45422453704</v>
      </c>
      <c r="C530" s="1" t="n">
        <v>45988</v>
      </c>
      <c r="D530" t="inlineStr">
        <is>
          <t>SKÅNE LÄN</t>
        </is>
      </c>
      <c r="E530" t="inlineStr">
        <is>
          <t>HÄSSLEHOLM</t>
        </is>
      </c>
      <c r="G530" t="n">
        <v>5.4</v>
      </c>
      <c r="H530" t="n">
        <v>0</v>
      </c>
      <c r="I530" t="n">
        <v>0</v>
      </c>
      <c r="J530" t="n">
        <v>0</v>
      </c>
      <c r="K530" t="n">
        <v>0</v>
      </c>
      <c r="L530" t="n">
        <v>0</v>
      </c>
      <c r="M530" t="n">
        <v>0</v>
      </c>
      <c r="N530" t="n">
        <v>0</v>
      </c>
      <c r="O530" t="n">
        <v>0</v>
      </c>
      <c r="P530" t="n">
        <v>0</v>
      </c>
      <c r="Q530" t="n">
        <v>0</v>
      </c>
      <c r="R530" s="2" t="inlineStr"/>
    </row>
    <row r="531" ht="15" customHeight="1">
      <c r="A531" t="inlineStr">
        <is>
          <t>A 7306-2025</t>
        </is>
      </c>
      <c r="B531" s="1" t="n">
        <v>45702</v>
      </c>
      <c r="C531" s="1" t="n">
        <v>45988</v>
      </c>
      <c r="D531" t="inlineStr">
        <is>
          <t>SKÅNE LÄN</t>
        </is>
      </c>
      <c r="E531" t="inlineStr">
        <is>
          <t>HÄSSLEHOLM</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7308-2025</t>
        </is>
      </c>
      <c r="B532" s="1" t="n">
        <v>45702</v>
      </c>
      <c r="C532" s="1" t="n">
        <v>45988</v>
      </c>
      <c r="D532" t="inlineStr">
        <is>
          <t>SKÅNE LÄN</t>
        </is>
      </c>
      <c r="E532" t="inlineStr">
        <is>
          <t>HÄSSLEHOLM</t>
        </is>
      </c>
      <c r="F532" t="inlineStr">
        <is>
          <t>Övriga Aktiebolag</t>
        </is>
      </c>
      <c r="G532" t="n">
        <v>4.8</v>
      </c>
      <c r="H532" t="n">
        <v>0</v>
      </c>
      <c r="I532" t="n">
        <v>0</v>
      </c>
      <c r="J532" t="n">
        <v>0</v>
      </c>
      <c r="K532" t="n">
        <v>0</v>
      </c>
      <c r="L532" t="n">
        <v>0</v>
      </c>
      <c r="M532" t="n">
        <v>0</v>
      </c>
      <c r="N532" t="n">
        <v>0</v>
      </c>
      <c r="O532" t="n">
        <v>0</v>
      </c>
      <c r="P532" t="n">
        <v>0</v>
      </c>
      <c r="Q532" t="n">
        <v>0</v>
      </c>
      <c r="R532" s="2" t="inlineStr"/>
    </row>
    <row r="533" ht="15" customHeight="1">
      <c r="A533" t="inlineStr">
        <is>
          <t>A 58250-2024</t>
        </is>
      </c>
      <c r="B533" s="1" t="n">
        <v>45632.55643518519</v>
      </c>
      <c r="C533" s="1" t="n">
        <v>45988</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54671-2022</t>
        </is>
      </c>
      <c r="B534" s="1" t="n">
        <v>44883</v>
      </c>
      <c r="C534" s="1" t="n">
        <v>45988</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53424-2025</t>
        </is>
      </c>
      <c r="B535" s="1" t="n">
        <v>45959</v>
      </c>
      <c r="C535" s="1" t="n">
        <v>45988</v>
      </c>
      <c r="D535" t="inlineStr">
        <is>
          <t>SKÅNE LÄN</t>
        </is>
      </c>
      <c r="E535" t="inlineStr">
        <is>
          <t>HÄSSLEHOLM</t>
        </is>
      </c>
      <c r="G535" t="n">
        <v>3.4</v>
      </c>
      <c r="H535" t="n">
        <v>0</v>
      </c>
      <c r="I535" t="n">
        <v>0</v>
      </c>
      <c r="J535" t="n">
        <v>0</v>
      </c>
      <c r="K535" t="n">
        <v>0</v>
      </c>
      <c r="L535" t="n">
        <v>0</v>
      </c>
      <c r="M535" t="n">
        <v>0</v>
      </c>
      <c r="N535" t="n">
        <v>0</v>
      </c>
      <c r="O535" t="n">
        <v>0</v>
      </c>
      <c r="P535" t="n">
        <v>0</v>
      </c>
      <c r="Q535" t="n">
        <v>0</v>
      </c>
      <c r="R535" s="2" t="inlineStr"/>
    </row>
    <row r="536" ht="15" customHeight="1">
      <c r="A536" t="inlineStr">
        <is>
          <t>A 45176-2025</t>
        </is>
      </c>
      <c r="B536" s="1" t="n">
        <v>45919.52307870371</v>
      </c>
      <c r="C536" s="1" t="n">
        <v>45988</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40739-2024</t>
        </is>
      </c>
      <c r="B537" s="1" t="n">
        <v>45558</v>
      </c>
      <c r="C537" s="1" t="n">
        <v>45988</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45221-2025</t>
        </is>
      </c>
      <c r="B538" s="1" t="n">
        <v>45919.57760416667</v>
      </c>
      <c r="C538" s="1" t="n">
        <v>45988</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13932-2023</t>
        </is>
      </c>
      <c r="B539" s="1" t="n">
        <v>45008.43935185186</v>
      </c>
      <c r="C539" s="1" t="n">
        <v>45988</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45273-2025</t>
        </is>
      </c>
      <c r="B540" s="1" t="n">
        <v>45919.70486111111</v>
      </c>
      <c r="C540" s="1" t="n">
        <v>45988</v>
      </c>
      <c r="D540" t="inlineStr">
        <is>
          <t>SKÅNE LÄN</t>
        </is>
      </c>
      <c r="E540" t="inlineStr">
        <is>
          <t>HÄSSLEHOLM</t>
        </is>
      </c>
      <c r="G540" t="n">
        <v>4.4</v>
      </c>
      <c r="H540" t="n">
        <v>0</v>
      </c>
      <c r="I540" t="n">
        <v>0</v>
      </c>
      <c r="J540" t="n">
        <v>0</v>
      </c>
      <c r="K540" t="n">
        <v>0</v>
      </c>
      <c r="L540" t="n">
        <v>0</v>
      </c>
      <c r="M540" t="n">
        <v>0</v>
      </c>
      <c r="N540" t="n">
        <v>0</v>
      </c>
      <c r="O540" t="n">
        <v>0</v>
      </c>
      <c r="P540" t="n">
        <v>0</v>
      </c>
      <c r="Q540" t="n">
        <v>0</v>
      </c>
      <c r="R540" s="2" t="inlineStr"/>
    </row>
    <row r="541" ht="15" customHeight="1">
      <c r="A541" t="inlineStr">
        <is>
          <t>A 32585-2025</t>
        </is>
      </c>
      <c r="B541" s="1" t="n">
        <v>45838.60021990741</v>
      </c>
      <c r="C541" s="1" t="n">
        <v>45988</v>
      </c>
      <c r="D541" t="inlineStr">
        <is>
          <t>SKÅNE LÄN</t>
        </is>
      </c>
      <c r="E541" t="inlineStr">
        <is>
          <t>HÄSSLEHOLM</t>
        </is>
      </c>
      <c r="G541" t="n">
        <v>2.1</v>
      </c>
      <c r="H541" t="n">
        <v>0</v>
      </c>
      <c r="I541" t="n">
        <v>0</v>
      </c>
      <c r="J541" t="n">
        <v>0</v>
      </c>
      <c r="K541" t="n">
        <v>0</v>
      </c>
      <c r="L541" t="n">
        <v>0</v>
      </c>
      <c r="M541" t="n">
        <v>0</v>
      </c>
      <c r="N541" t="n">
        <v>0</v>
      </c>
      <c r="O541" t="n">
        <v>0</v>
      </c>
      <c r="P541" t="n">
        <v>0</v>
      </c>
      <c r="Q541" t="n">
        <v>0</v>
      </c>
      <c r="R541" s="2" t="inlineStr"/>
    </row>
    <row r="542" ht="15" customHeight="1">
      <c r="A542" t="inlineStr">
        <is>
          <t>A 32592-2025</t>
        </is>
      </c>
      <c r="B542" s="1" t="n">
        <v>45838.61020833333</v>
      </c>
      <c r="C542" s="1" t="n">
        <v>45988</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35889-2023</t>
        </is>
      </c>
      <c r="B543" s="1" t="n">
        <v>45148</v>
      </c>
      <c r="C543" s="1" t="n">
        <v>45988</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35894-2023</t>
        </is>
      </c>
      <c r="B544" s="1" t="n">
        <v>45148</v>
      </c>
      <c r="C544" s="1" t="n">
        <v>45988</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45084-2025</t>
        </is>
      </c>
      <c r="B545" s="1" t="n">
        <v>45918</v>
      </c>
      <c r="C545" s="1" t="n">
        <v>45988</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45299-2024</t>
        </is>
      </c>
      <c r="B546" s="1" t="n">
        <v>45576.40599537037</v>
      </c>
      <c r="C546" s="1" t="n">
        <v>45988</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25176-2024</t>
        </is>
      </c>
      <c r="B547" s="1" t="n">
        <v>45462.54582175926</v>
      </c>
      <c r="C547" s="1" t="n">
        <v>45988</v>
      </c>
      <c r="D547" t="inlineStr">
        <is>
          <t>SKÅNE LÄN</t>
        </is>
      </c>
      <c r="E547" t="inlineStr">
        <is>
          <t>HÄSSLEHOLM</t>
        </is>
      </c>
      <c r="G547" t="n">
        <v>3.8</v>
      </c>
      <c r="H547" t="n">
        <v>0</v>
      </c>
      <c r="I547" t="n">
        <v>0</v>
      </c>
      <c r="J547" t="n">
        <v>0</v>
      </c>
      <c r="K547" t="n">
        <v>0</v>
      </c>
      <c r="L547" t="n">
        <v>0</v>
      </c>
      <c r="M547" t="n">
        <v>0</v>
      </c>
      <c r="N547" t="n">
        <v>0</v>
      </c>
      <c r="O547" t="n">
        <v>0</v>
      </c>
      <c r="P547" t="n">
        <v>0</v>
      </c>
      <c r="Q547" t="n">
        <v>0</v>
      </c>
      <c r="R547" s="2" t="inlineStr"/>
    </row>
    <row r="548" ht="15" customHeight="1">
      <c r="A548" t="inlineStr">
        <is>
          <t>A 7771-2021</t>
        </is>
      </c>
      <c r="B548" s="1" t="n">
        <v>44242</v>
      </c>
      <c r="C548" s="1" t="n">
        <v>45988</v>
      </c>
      <c r="D548" t="inlineStr">
        <is>
          <t>SKÅNE LÄN</t>
        </is>
      </c>
      <c r="E548" t="inlineStr">
        <is>
          <t>HÄSSLEHOLM</t>
        </is>
      </c>
      <c r="G548" t="n">
        <v>4.2</v>
      </c>
      <c r="H548" t="n">
        <v>0</v>
      </c>
      <c r="I548" t="n">
        <v>0</v>
      </c>
      <c r="J548" t="n">
        <v>0</v>
      </c>
      <c r="K548" t="n">
        <v>0</v>
      </c>
      <c r="L548" t="n">
        <v>0</v>
      </c>
      <c r="M548" t="n">
        <v>0</v>
      </c>
      <c r="N548" t="n">
        <v>0</v>
      </c>
      <c r="O548" t="n">
        <v>0</v>
      </c>
      <c r="P548" t="n">
        <v>0</v>
      </c>
      <c r="Q548" t="n">
        <v>0</v>
      </c>
      <c r="R548" s="2" t="inlineStr"/>
    </row>
    <row r="549" ht="15" customHeight="1">
      <c r="A549" t="inlineStr">
        <is>
          <t>A 44741-2023</t>
        </is>
      </c>
      <c r="B549" s="1" t="n">
        <v>45190.38804398148</v>
      </c>
      <c r="C549" s="1" t="n">
        <v>45988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7476-2025</t>
        </is>
      </c>
      <c r="B550" s="1" t="n">
        <v>45702</v>
      </c>
      <c r="C550" s="1" t="n">
        <v>45988</v>
      </c>
      <c r="D550" t="inlineStr">
        <is>
          <t>SKÅNE LÄN</t>
        </is>
      </c>
      <c r="E550" t="inlineStr">
        <is>
          <t>HÄSSLEHOLM</t>
        </is>
      </c>
      <c r="F550" t="inlineStr">
        <is>
          <t>Övriga Aktiebolag</t>
        </is>
      </c>
      <c r="G550" t="n">
        <v>2.1</v>
      </c>
      <c r="H550" t="n">
        <v>0</v>
      </c>
      <c r="I550" t="n">
        <v>0</v>
      </c>
      <c r="J550" t="n">
        <v>0</v>
      </c>
      <c r="K550" t="n">
        <v>0</v>
      </c>
      <c r="L550" t="n">
        <v>0</v>
      </c>
      <c r="M550" t="n">
        <v>0</v>
      </c>
      <c r="N550" t="n">
        <v>0</v>
      </c>
      <c r="O550" t="n">
        <v>0</v>
      </c>
      <c r="P550" t="n">
        <v>0</v>
      </c>
      <c r="Q550" t="n">
        <v>0</v>
      </c>
      <c r="R550" s="2" t="inlineStr"/>
    </row>
    <row r="551" ht="15" customHeight="1">
      <c r="A551" t="inlineStr">
        <is>
          <t>A 7513-2025</t>
        </is>
      </c>
      <c r="B551" s="1" t="n">
        <v>45702</v>
      </c>
      <c r="C551" s="1" t="n">
        <v>45988</v>
      </c>
      <c r="D551" t="inlineStr">
        <is>
          <t>SKÅNE LÄN</t>
        </is>
      </c>
      <c r="E551" t="inlineStr">
        <is>
          <t>HÄSSLEHOLM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31161-2024</t>
        </is>
      </c>
      <c r="B552" s="1" t="n">
        <v>45503</v>
      </c>
      <c r="C552" s="1" t="n">
        <v>45988</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33562-2025</t>
        </is>
      </c>
      <c r="B553" s="1" t="n">
        <v>45841.57803240741</v>
      </c>
      <c r="C553" s="1" t="n">
        <v>45988</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22157-2024</t>
        </is>
      </c>
      <c r="B554" s="1" t="n">
        <v>45445.85290509259</v>
      </c>
      <c r="C554" s="1" t="n">
        <v>45988</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13316-2023</t>
        </is>
      </c>
      <c r="B555" s="1" t="n">
        <v>45005.39013888889</v>
      </c>
      <c r="C555" s="1" t="n">
        <v>45988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13358-2023</t>
        </is>
      </c>
      <c r="B556" s="1" t="n">
        <v>45005</v>
      </c>
      <c r="C556" s="1" t="n">
        <v>45988</v>
      </c>
      <c r="D556" t="inlineStr">
        <is>
          <t>SKÅNE LÄN</t>
        </is>
      </c>
      <c r="E556" t="inlineStr">
        <is>
          <t>HÄSSLEHOLM</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3245-2022</t>
        </is>
      </c>
      <c r="B557" s="1" t="n">
        <v>44583.39136574074</v>
      </c>
      <c r="C557" s="1" t="n">
        <v>45988</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38228-2021</t>
        </is>
      </c>
      <c r="B558" s="1" t="n">
        <v>44405</v>
      </c>
      <c r="C558" s="1" t="n">
        <v>45988</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45496-2025</t>
        </is>
      </c>
      <c r="B559" s="1" t="n">
        <v>45922</v>
      </c>
      <c r="C559" s="1" t="n">
        <v>45988</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33875-2025</t>
        </is>
      </c>
      <c r="B560" s="1" t="n">
        <v>45842.55300925926</v>
      </c>
      <c r="C560" s="1" t="n">
        <v>45988</v>
      </c>
      <c r="D560" t="inlineStr">
        <is>
          <t>SKÅNE LÄN</t>
        </is>
      </c>
      <c r="E560" t="inlineStr">
        <is>
          <t>HÄSSLEHOLM</t>
        </is>
      </c>
      <c r="G560" t="n">
        <v>1.9</v>
      </c>
      <c r="H560" t="n">
        <v>0</v>
      </c>
      <c r="I560" t="n">
        <v>0</v>
      </c>
      <c r="J560" t="n">
        <v>0</v>
      </c>
      <c r="K560" t="n">
        <v>0</v>
      </c>
      <c r="L560" t="n">
        <v>0</v>
      </c>
      <c r="M560" t="n">
        <v>0</v>
      </c>
      <c r="N560" t="n">
        <v>0</v>
      </c>
      <c r="O560" t="n">
        <v>0</v>
      </c>
      <c r="P560" t="n">
        <v>0</v>
      </c>
      <c r="Q560" t="n">
        <v>0</v>
      </c>
      <c r="R560" s="2" t="inlineStr"/>
    </row>
    <row r="561" ht="15" customHeight="1">
      <c r="A561" t="inlineStr">
        <is>
          <t>A 45495-2025</t>
        </is>
      </c>
      <c r="B561" s="1" t="n">
        <v>45922.56369212963</v>
      </c>
      <c r="C561" s="1" t="n">
        <v>45988</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3248-2022</t>
        </is>
      </c>
      <c r="B562" s="1" t="n">
        <v>44583</v>
      </c>
      <c r="C562" s="1" t="n">
        <v>45988</v>
      </c>
      <c r="D562" t="inlineStr">
        <is>
          <t>SKÅNE LÄN</t>
        </is>
      </c>
      <c r="E562" t="inlineStr">
        <is>
          <t>HÄSSLEHOLM</t>
        </is>
      </c>
      <c r="G562" t="n">
        <v>3</v>
      </c>
      <c r="H562" t="n">
        <v>0</v>
      </c>
      <c r="I562" t="n">
        <v>0</v>
      </c>
      <c r="J562" t="n">
        <v>0</v>
      </c>
      <c r="K562" t="n">
        <v>0</v>
      </c>
      <c r="L562" t="n">
        <v>0</v>
      </c>
      <c r="M562" t="n">
        <v>0</v>
      </c>
      <c r="N562" t="n">
        <v>0</v>
      </c>
      <c r="O562" t="n">
        <v>0</v>
      </c>
      <c r="P562" t="n">
        <v>0</v>
      </c>
      <c r="Q562" t="n">
        <v>0</v>
      </c>
      <c r="R562" s="2" t="inlineStr"/>
    </row>
    <row r="563" ht="15" customHeight="1">
      <c r="A563" t="inlineStr">
        <is>
          <t>A 33877-2025</t>
        </is>
      </c>
      <c r="B563" s="1" t="n">
        <v>45842.55564814815</v>
      </c>
      <c r="C563" s="1" t="n">
        <v>45988</v>
      </c>
      <c r="D563" t="inlineStr">
        <is>
          <t>SKÅNE LÄN</t>
        </is>
      </c>
      <c r="E563" t="inlineStr">
        <is>
          <t>HÄSSLEHOLM</t>
        </is>
      </c>
      <c r="G563" t="n">
        <v>3.9</v>
      </c>
      <c r="H563" t="n">
        <v>0</v>
      </c>
      <c r="I563" t="n">
        <v>0</v>
      </c>
      <c r="J563" t="n">
        <v>0</v>
      </c>
      <c r="K563" t="n">
        <v>0</v>
      </c>
      <c r="L563" t="n">
        <v>0</v>
      </c>
      <c r="M563" t="n">
        <v>0</v>
      </c>
      <c r="N563" t="n">
        <v>0</v>
      </c>
      <c r="O563" t="n">
        <v>0</v>
      </c>
      <c r="P563" t="n">
        <v>0</v>
      </c>
      <c r="Q563" t="n">
        <v>0</v>
      </c>
      <c r="R563" s="2" t="inlineStr"/>
    </row>
    <row r="564" ht="15" customHeight="1">
      <c r="A564" t="inlineStr">
        <is>
          <t>A 33879-2025</t>
        </is>
      </c>
      <c r="B564" s="1" t="n">
        <v>45842.55766203703</v>
      </c>
      <c r="C564" s="1" t="n">
        <v>45988</v>
      </c>
      <c r="D564" t="inlineStr">
        <is>
          <t>SKÅNE LÄN</t>
        </is>
      </c>
      <c r="E564" t="inlineStr">
        <is>
          <t>HÄSSLEHOLM</t>
        </is>
      </c>
      <c r="G564" t="n">
        <v>6.1</v>
      </c>
      <c r="H564" t="n">
        <v>0</v>
      </c>
      <c r="I564" t="n">
        <v>0</v>
      </c>
      <c r="J564" t="n">
        <v>0</v>
      </c>
      <c r="K564" t="n">
        <v>0</v>
      </c>
      <c r="L564" t="n">
        <v>0</v>
      </c>
      <c r="M564" t="n">
        <v>0</v>
      </c>
      <c r="N564" t="n">
        <v>0</v>
      </c>
      <c r="O564" t="n">
        <v>0</v>
      </c>
      <c r="P564" t="n">
        <v>0</v>
      </c>
      <c r="Q564" t="n">
        <v>0</v>
      </c>
      <c r="R564" s="2" t="inlineStr"/>
    </row>
    <row r="565" ht="15" customHeight="1">
      <c r="A565" t="inlineStr">
        <is>
          <t>A 45314-2025</t>
        </is>
      </c>
      <c r="B565" s="1" t="n">
        <v>45921.81738425926</v>
      </c>
      <c r="C565" s="1" t="n">
        <v>45988</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33948-2025</t>
        </is>
      </c>
      <c r="B566" s="1" t="n">
        <v>45842.65945601852</v>
      </c>
      <c r="C566" s="1" t="n">
        <v>45988</v>
      </c>
      <c r="D566" t="inlineStr">
        <is>
          <t>SKÅNE LÄN</t>
        </is>
      </c>
      <c r="E566" t="inlineStr">
        <is>
          <t>HÄSSLEHOLM</t>
        </is>
      </c>
      <c r="G566" t="n">
        <v>8.5</v>
      </c>
      <c r="H566" t="n">
        <v>0</v>
      </c>
      <c r="I566" t="n">
        <v>0</v>
      </c>
      <c r="J566" t="n">
        <v>0</v>
      </c>
      <c r="K566" t="n">
        <v>0</v>
      </c>
      <c r="L566" t="n">
        <v>0</v>
      </c>
      <c r="M566" t="n">
        <v>0</v>
      </c>
      <c r="N566" t="n">
        <v>0</v>
      </c>
      <c r="O566" t="n">
        <v>0</v>
      </c>
      <c r="P566" t="n">
        <v>0</v>
      </c>
      <c r="Q566" t="n">
        <v>0</v>
      </c>
      <c r="R566" s="2" t="inlineStr"/>
    </row>
    <row r="567" ht="15" customHeight="1">
      <c r="A567" t="inlineStr">
        <is>
          <t>A 22678-2025</t>
        </is>
      </c>
      <c r="B567" s="1" t="n">
        <v>45789.49725694444</v>
      </c>
      <c r="C567" s="1" t="n">
        <v>45988</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45763-2025</t>
        </is>
      </c>
      <c r="B568" s="1" t="n">
        <v>45923.51778935185</v>
      </c>
      <c r="C568" s="1" t="n">
        <v>45988</v>
      </c>
      <c r="D568" t="inlineStr">
        <is>
          <t>SKÅNE LÄN</t>
        </is>
      </c>
      <c r="E568" t="inlineStr">
        <is>
          <t>HÄSSLEHOLM</t>
        </is>
      </c>
      <c r="G568" t="n">
        <v>4.8</v>
      </c>
      <c r="H568" t="n">
        <v>0</v>
      </c>
      <c r="I568" t="n">
        <v>0</v>
      </c>
      <c r="J568" t="n">
        <v>0</v>
      </c>
      <c r="K568" t="n">
        <v>0</v>
      </c>
      <c r="L568" t="n">
        <v>0</v>
      </c>
      <c r="M568" t="n">
        <v>0</v>
      </c>
      <c r="N568" t="n">
        <v>0</v>
      </c>
      <c r="O568" t="n">
        <v>0</v>
      </c>
      <c r="P568" t="n">
        <v>0</v>
      </c>
      <c r="Q568" t="n">
        <v>0</v>
      </c>
      <c r="R568" s="2" t="inlineStr"/>
    </row>
    <row r="569" ht="15" customHeight="1">
      <c r="A569" t="inlineStr">
        <is>
          <t>A 45764-2025</t>
        </is>
      </c>
      <c r="B569" s="1" t="n">
        <v>45923.52037037037</v>
      </c>
      <c r="C569" s="1" t="n">
        <v>45988</v>
      </c>
      <c r="D569" t="inlineStr">
        <is>
          <t>SKÅNE LÄN</t>
        </is>
      </c>
      <c r="E569" t="inlineStr">
        <is>
          <t>HÄSSLEHOLM</t>
        </is>
      </c>
      <c r="G569" t="n">
        <v>6.3</v>
      </c>
      <c r="H569" t="n">
        <v>0</v>
      </c>
      <c r="I569" t="n">
        <v>0</v>
      </c>
      <c r="J569" t="n">
        <v>0</v>
      </c>
      <c r="K569" t="n">
        <v>0</v>
      </c>
      <c r="L569" t="n">
        <v>0</v>
      </c>
      <c r="M569" t="n">
        <v>0</v>
      </c>
      <c r="N569" t="n">
        <v>0</v>
      </c>
      <c r="O569" t="n">
        <v>0</v>
      </c>
      <c r="P569" t="n">
        <v>0</v>
      </c>
      <c r="Q569" t="n">
        <v>0</v>
      </c>
      <c r="R569" s="2" t="inlineStr"/>
    </row>
    <row r="570" ht="15" customHeight="1">
      <c r="A570" t="inlineStr">
        <is>
          <t>A 25538-2024</t>
        </is>
      </c>
      <c r="B570" s="1" t="n">
        <v>45463</v>
      </c>
      <c r="C570" s="1" t="n">
        <v>45988</v>
      </c>
      <c r="D570" t="inlineStr">
        <is>
          <t>SKÅNE LÄN</t>
        </is>
      </c>
      <c r="E570" t="inlineStr">
        <is>
          <t>HÄSSLEHOLM</t>
        </is>
      </c>
      <c r="G570" t="n">
        <v>1.6</v>
      </c>
      <c r="H570" t="n">
        <v>0</v>
      </c>
      <c r="I570" t="n">
        <v>0</v>
      </c>
      <c r="J570" t="n">
        <v>0</v>
      </c>
      <c r="K570" t="n">
        <v>0</v>
      </c>
      <c r="L570" t="n">
        <v>0</v>
      </c>
      <c r="M570" t="n">
        <v>0</v>
      </c>
      <c r="N570" t="n">
        <v>0</v>
      </c>
      <c r="O570" t="n">
        <v>0</v>
      </c>
      <c r="P570" t="n">
        <v>0</v>
      </c>
      <c r="Q570" t="n">
        <v>0</v>
      </c>
      <c r="R570" s="2" t="inlineStr"/>
    </row>
    <row r="571" ht="15" customHeight="1">
      <c r="A571" t="inlineStr">
        <is>
          <t>A 51597-2025</t>
        </is>
      </c>
      <c r="B571" s="1" t="n">
        <v>45951.37163194444</v>
      </c>
      <c r="C571" s="1" t="n">
        <v>45988</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32958-2023</t>
        </is>
      </c>
      <c r="B572" s="1" t="n">
        <v>45125.52142361111</v>
      </c>
      <c r="C572" s="1" t="n">
        <v>45988</v>
      </c>
      <c r="D572" t="inlineStr">
        <is>
          <t>SKÅNE LÄN</t>
        </is>
      </c>
      <c r="E572" t="inlineStr">
        <is>
          <t>HÄSSLEHOLM</t>
        </is>
      </c>
      <c r="G572" t="n">
        <v>7.9</v>
      </c>
      <c r="H572" t="n">
        <v>0</v>
      </c>
      <c r="I572" t="n">
        <v>0</v>
      </c>
      <c r="J572" t="n">
        <v>0</v>
      </c>
      <c r="K572" t="n">
        <v>0</v>
      </c>
      <c r="L572" t="n">
        <v>0</v>
      </c>
      <c r="M572" t="n">
        <v>0</v>
      </c>
      <c r="N572" t="n">
        <v>0</v>
      </c>
      <c r="O572" t="n">
        <v>0</v>
      </c>
      <c r="P572" t="n">
        <v>0</v>
      </c>
      <c r="Q572" t="n">
        <v>0</v>
      </c>
      <c r="R572" s="2" t="inlineStr"/>
    </row>
    <row r="573" ht="15" customHeight="1">
      <c r="A573" t="inlineStr">
        <is>
          <t>A 34174-2025</t>
        </is>
      </c>
      <c r="B573" s="1" t="n">
        <v>45844</v>
      </c>
      <c r="C573" s="1" t="n">
        <v>45988</v>
      </c>
      <c r="D573" t="inlineStr">
        <is>
          <t>SKÅNE LÄN</t>
        </is>
      </c>
      <c r="E573" t="inlineStr">
        <is>
          <t>HÄSSLEHOLM</t>
        </is>
      </c>
      <c r="G573" t="n">
        <v>4.7</v>
      </c>
      <c r="H573" t="n">
        <v>0</v>
      </c>
      <c r="I573" t="n">
        <v>0</v>
      </c>
      <c r="J573" t="n">
        <v>0</v>
      </c>
      <c r="K573" t="n">
        <v>0</v>
      </c>
      <c r="L573" t="n">
        <v>0</v>
      </c>
      <c r="M573" t="n">
        <v>0</v>
      </c>
      <c r="N573" t="n">
        <v>0</v>
      </c>
      <c r="O573" t="n">
        <v>0</v>
      </c>
      <c r="P573" t="n">
        <v>0</v>
      </c>
      <c r="Q573" t="n">
        <v>0</v>
      </c>
      <c r="R573" s="2" t="inlineStr"/>
    </row>
    <row r="574" ht="15" customHeight="1">
      <c r="A574" t="inlineStr">
        <is>
          <t>A 45443-2025</t>
        </is>
      </c>
      <c r="B574" s="1" t="n">
        <v>45920</v>
      </c>
      <c r="C574" s="1" t="n">
        <v>45988</v>
      </c>
      <c r="D574" t="inlineStr">
        <is>
          <t>SKÅNE LÄN</t>
        </is>
      </c>
      <c r="E574" t="inlineStr">
        <is>
          <t>HÄSSLEHOLM</t>
        </is>
      </c>
      <c r="G574" t="n">
        <v>1.6</v>
      </c>
      <c r="H574" t="n">
        <v>0</v>
      </c>
      <c r="I574" t="n">
        <v>0</v>
      </c>
      <c r="J574" t="n">
        <v>0</v>
      </c>
      <c r="K574" t="n">
        <v>0</v>
      </c>
      <c r="L574" t="n">
        <v>0</v>
      </c>
      <c r="M574" t="n">
        <v>0</v>
      </c>
      <c r="N574" t="n">
        <v>0</v>
      </c>
      <c r="O574" t="n">
        <v>0</v>
      </c>
      <c r="P574" t="n">
        <v>0</v>
      </c>
      <c r="Q574" t="n">
        <v>0</v>
      </c>
      <c r="R574" s="2" t="inlineStr"/>
    </row>
    <row r="575" ht="15" customHeight="1">
      <c r="A575" t="inlineStr">
        <is>
          <t>A 36733-2023</t>
        </is>
      </c>
      <c r="B575" s="1" t="n">
        <v>45153.69989583334</v>
      </c>
      <c r="C575" s="1" t="n">
        <v>45988</v>
      </c>
      <c r="D575" t="inlineStr">
        <is>
          <t>SKÅNE LÄN</t>
        </is>
      </c>
      <c r="E575" t="inlineStr">
        <is>
          <t>HÄSSLEHOLM</t>
        </is>
      </c>
      <c r="G575" t="n">
        <v>4.8</v>
      </c>
      <c r="H575" t="n">
        <v>0</v>
      </c>
      <c r="I575" t="n">
        <v>0</v>
      </c>
      <c r="J575" t="n">
        <v>0</v>
      </c>
      <c r="K575" t="n">
        <v>0</v>
      </c>
      <c r="L575" t="n">
        <v>0</v>
      </c>
      <c r="M575" t="n">
        <v>0</v>
      </c>
      <c r="N575" t="n">
        <v>0</v>
      </c>
      <c r="O575" t="n">
        <v>0</v>
      </c>
      <c r="P575" t="n">
        <v>0</v>
      </c>
      <c r="Q575" t="n">
        <v>0</v>
      </c>
      <c r="R575" s="2" t="inlineStr"/>
    </row>
    <row r="576" ht="15" customHeight="1">
      <c r="A576" t="inlineStr">
        <is>
          <t>A 34177-2025</t>
        </is>
      </c>
      <c r="B576" s="1" t="n">
        <v>45844</v>
      </c>
      <c r="C576" s="1" t="n">
        <v>45988</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33950-2025</t>
        </is>
      </c>
      <c r="B577" s="1" t="n">
        <v>45842</v>
      </c>
      <c r="C577" s="1" t="n">
        <v>45988</v>
      </c>
      <c r="D577" t="inlineStr">
        <is>
          <t>SKÅNE LÄN</t>
        </is>
      </c>
      <c r="E577" t="inlineStr">
        <is>
          <t>HÄSSLEHOLM</t>
        </is>
      </c>
      <c r="G577" t="n">
        <v>5.7</v>
      </c>
      <c r="H577" t="n">
        <v>0</v>
      </c>
      <c r="I577" t="n">
        <v>0</v>
      </c>
      <c r="J577" t="n">
        <v>0</v>
      </c>
      <c r="K577" t="n">
        <v>0</v>
      </c>
      <c r="L577" t="n">
        <v>0</v>
      </c>
      <c r="M577" t="n">
        <v>0</v>
      </c>
      <c r="N577" t="n">
        <v>0</v>
      </c>
      <c r="O577" t="n">
        <v>0</v>
      </c>
      <c r="P577" t="n">
        <v>0</v>
      </c>
      <c r="Q577" t="n">
        <v>0</v>
      </c>
      <c r="R577" s="2" t="inlineStr"/>
    </row>
    <row r="578" ht="15" customHeight="1">
      <c r="A578" t="inlineStr">
        <is>
          <t>A 45458-2025</t>
        </is>
      </c>
      <c r="B578" s="1" t="n">
        <v>45920</v>
      </c>
      <c r="C578" s="1" t="n">
        <v>45988</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45465-2025</t>
        </is>
      </c>
      <c r="B579" s="1" t="n">
        <v>45920</v>
      </c>
      <c r="C579" s="1" t="n">
        <v>45988</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60509-2023</t>
        </is>
      </c>
      <c r="B580" s="1" t="n">
        <v>45259</v>
      </c>
      <c r="C580" s="1" t="n">
        <v>45988</v>
      </c>
      <c r="D580" t="inlineStr">
        <is>
          <t>SKÅNE LÄN</t>
        </is>
      </c>
      <c r="E580" t="inlineStr">
        <is>
          <t>HÄSSLEHOLM</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45414-2025</t>
        </is>
      </c>
      <c r="B581" s="1" t="n">
        <v>45920</v>
      </c>
      <c r="C581" s="1" t="n">
        <v>45988</v>
      </c>
      <c r="D581" t="inlineStr">
        <is>
          <t>SKÅNE LÄN</t>
        </is>
      </c>
      <c r="E581" t="inlineStr">
        <is>
          <t>HÄSSLEHOLM</t>
        </is>
      </c>
      <c r="G581" t="n">
        <v>14.7</v>
      </c>
      <c r="H581" t="n">
        <v>0</v>
      </c>
      <c r="I581" t="n">
        <v>0</v>
      </c>
      <c r="J581" t="n">
        <v>0</v>
      </c>
      <c r="K581" t="n">
        <v>0</v>
      </c>
      <c r="L581" t="n">
        <v>0</v>
      </c>
      <c r="M581" t="n">
        <v>0</v>
      </c>
      <c r="N581" t="n">
        <v>0</v>
      </c>
      <c r="O581" t="n">
        <v>0</v>
      </c>
      <c r="P581" t="n">
        <v>0</v>
      </c>
      <c r="Q581" t="n">
        <v>0</v>
      </c>
      <c r="R581" s="2" t="inlineStr"/>
    </row>
    <row r="582" ht="15" customHeight="1">
      <c r="A582" t="inlineStr">
        <is>
          <t>A 1562-2023</t>
        </is>
      </c>
      <c r="B582" s="1" t="n">
        <v>44937.60450231482</v>
      </c>
      <c r="C582" s="1" t="n">
        <v>45988</v>
      </c>
      <c r="D582" t="inlineStr">
        <is>
          <t>SKÅNE LÄN</t>
        </is>
      </c>
      <c r="E582" t="inlineStr">
        <is>
          <t>HÄSSLEHOLM</t>
        </is>
      </c>
      <c r="G582" t="n">
        <v>2.7</v>
      </c>
      <c r="H582" t="n">
        <v>0</v>
      </c>
      <c r="I582" t="n">
        <v>0</v>
      </c>
      <c r="J582" t="n">
        <v>0</v>
      </c>
      <c r="K582" t="n">
        <v>0</v>
      </c>
      <c r="L582" t="n">
        <v>0</v>
      </c>
      <c r="M582" t="n">
        <v>0</v>
      </c>
      <c r="N582" t="n">
        <v>0</v>
      </c>
      <c r="O582" t="n">
        <v>0</v>
      </c>
      <c r="P582" t="n">
        <v>0</v>
      </c>
      <c r="Q582" t="n">
        <v>0</v>
      </c>
      <c r="R582" s="2" t="inlineStr"/>
    </row>
    <row r="583" ht="15" customHeight="1">
      <c r="A583" t="inlineStr">
        <is>
          <t>A 45220-2023</t>
        </is>
      </c>
      <c r="B583" s="1" t="n">
        <v>45191</v>
      </c>
      <c r="C583" s="1" t="n">
        <v>45988</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45683-2025</t>
        </is>
      </c>
      <c r="B584" s="1" t="n">
        <v>45923.37590277778</v>
      </c>
      <c r="C584" s="1" t="n">
        <v>45988</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32967-2023</t>
        </is>
      </c>
      <c r="B585" s="1" t="n">
        <v>45125</v>
      </c>
      <c r="C585" s="1" t="n">
        <v>45988</v>
      </c>
      <c r="D585" t="inlineStr">
        <is>
          <t>SKÅNE LÄN</t>
        </is>
      </c>
      <c r="E585" t="inlineStr">
        <is>
          <t>HÄSSLEHOLM</t>
        </is>
      </c>
      <c r="G585" t="n">
        <v>1.4</v>
      </c>
      <c r="H585" t="n">
        <v>0</v>
      </c>
      <c r="I585" t="n">
        <v>0</v>
      </c>
      <c r="J585" t="n">
        <v>0</v>
      </c>
      <c r="K585" t="n">
        <v>0</v>
      </c>
      <c r="L585" t="n">
        <v>0</v>
      </c>
      <c r="M585" t="n">
        <v>0</v>
      </c>
      <c r="N585" t="n">
        <v>0</v>
      </c>
      <c r="O585" t="n">
        <v>0</v>
      </c>
      <c r="P585" t="n">
        <v>0</v>
      </c>
      <c r="Q585" t="n">
        <v>0</v>
      </c>
      <c r="R585" s="2" t="inlineStr"/>
    </row>
    <row r="586" ht="15" customHeight="1">
      <c r="A586" t="inlineStr">
        <is>
          <t>A 32968-2023</t>
        </is>
      </c>
      <c r="B586" s="1" t="n">
        <v>45125</v>
      </c>
      <c r="C586" s="1" t="n">
        <v>45988</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10277-2023</t>
        </is>
      </c>
      <c r="B587" s="1" t="n">
        <v>44986</v>
      </c>
      <c r="C587" s="1" t="n">
        <v>45988</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10290-2023</t>
        </is>
      </c>
      <c r="B588" s="1" t="n">
        <v>44986</v>
      </c>
      <c r="C588" s="1" t="n">
        <v>45988</v>
      </c>
      <c r="D588" t="inlineStr">
        <is>
          <t>SKÅNE LÄN</t>
        </is>
      </c>
      <c r="E588" t="inlineStr">
        <is>
          <t>HÄSSLEHOLM</t>
        </is>
      </c>
      <c r="G588" t="n">
        <v>1</v>
      </c>
      <c r="H588" t="n">
        <v>0</v>
      </c>
      <c r="I588" t="n">
        <v>0</v>
      </c>
      <c r="J588" t="n">
        <v>0</v>
      </c>
      <c r="K588" t="n">
        <v>0</v>
      </c>
      <c r="L588" t="n">
        <v>0</v>
      </c>
      <c r="M588" t="n">
        <v>0</v>
      </c>
      <c r="N588" t="n">
        <v>0</v>
      </c>
      <c r="O588" t="n">
        <v>0</v>
      </c>
      <c r="P588" t="n">
        <v>0</v>
      </c>
      <c r="Q588" t="n">
        <v>0</v>
      </c>
      <c r="R588" s="2" t="inlineStr"/>
    </row>
    <row r="589" ht="15" customHeight="1">
      <c r="A589" t="inlineStr">
        <is>
          <t>A 45516-2025</t>
        </is>
      </c>
      <c r="B589" s="1" t="n">
        <v>45922</v>
      </c>
      <c r="C589" s="1" t="n">
        <v>45988</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45514-2025</t>
        </is>
      </c>
      <c r="B590" s="1" t="n">
        <v>45922</v>
      </c>
      <c r="C590" s="1" t="n">
        <v>45988</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11121-2023</t>
        </is>
      </c>
      <c r="B591" s="1" t="n">
        <v>44986</v>
      </c>
      <c r="C591" s="1" t="n">
        <v>45988</v>
      </c>
      <c r="D591" t="inlineStr">
        <is>
          <t>SKÅNE LÄN</t>
        </is>
      </c>
      <c r="E591" t="inlineStr">
        <is>
          <t>HÄSSLEHOLM</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11116-2023</t>
        </is>
      </c>
      <c r="B592" s="1" t="n">
        <v>44986</v>
      </c>
      <c r="C592" s="1" t="n">
        <v>45988</v>
      </c>
      <c r="D592" t="inlineStr">
        <is>
          <t>SKÅNE LÄN</t>
        </is>
      </c>
      <c r="E592" t="inlineStr">
        <is>
          <t>HÄSSLEHOLM</t>
        </is>
      </c>
      <c r="F592" t="inlineStr">
        <is>
          <t>Kommuner</t>
        </is>
      </c>
      <c r="G592" t="n">
        <v>15.1</v>
      </c>
      <c r="H592" t="n">
        <v>0</v>
      </c>
      <c r="I592" t="n">
        <v>0</v>
      </c>
      <c r="J592" t="n">
        <v>0</v>
      </c>
      <c r="K592" t="n">
        <v>0</v>
      </c>
      <c r="L592" t="n">
        <v>0</v>
      </c>
      <c r="M592" t="n">
        <v>0</v>
      </c>
      <c r="N592" t="n">
        <v>0</v>
      </c>
      <c r="O592" t="n">
        <v>0</v>
      </c>
      <c r="P592" t="n">
        <v>0</v>
      </c>
      <c r="Q592" t="n">
        <v>0</v>
      </c>
      <c r="R592" s="2" t="inlineStr"/>
    </row>
    <row r="593" ht="15" customHeight="1">
      <c r="A593" t="inlineStr">
        <is>
          <t>A 34869-2025</t>
        </is>
      </c>
      <c r="B593" s="1" t="n">
        <v>45849</v>
      </c>
      <c r="C593" s="1" t="n">
        <v>45988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45762-2025</t>
        </is>
      </c>
      <c r="B594" s="1" t="n">
        <v>45923.51548611111</v>
      </c>
      <c r="C594" s="1" t="n">
        <v>45988</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35237-2023</t>
        </is>
      </c>
      <c r="B595" s="1" t="n">
        <v>45145.74532407407</v>
      </c>
      <c r="C595" s="1" t="n">
        <v>45988</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32008-2024</t>
        </is>
      </c>
      <c r="B596" s="1" t="n">
        <v>45510</v>
      </c>
      <c r="C596" s="1" t="n">
        <v>45988</v>
      </c>
      <c r="D596" t="inlineStr">
        <is>
          <t>SKÅNE LÄN</t>
        </is>
      </c>
      <c r="E596" t="inlineStr">
        <is>
          <t>HÄSSLEHOLM</t>
        </is>
      </c>
      <c r="G596" t="n">
        <v>5.1</v>
      </c>
      <c r="H596" t="n">
        <v>0</v>
      </c>
      <c r="I596" t="n">
        <v>0</v>
      </c>
      <c r="J596" t="n">
        <v>0</v>
      </c>
      <c r="K596" t="n">
        <v>0</v>
      </c>
      <c r="L596" t="n">
        <v>0</v>
      </c>
      <c r="M596" t="n">
        <v>0</v>
      </c>
      <c r="N596" t="n">
        <v>0</v>
      </c>
      <c r="O596" t="n">
        <v>0</v>
      </c>
      <c r="P596" t="n">
        <v>0</v>
      </c>
      <c r="Q596" t="n">
        <v>0</v>
      </c>
      <c r="R596" s="2" t="inlineStr"/>
    </row>
    <row r="597" ht="15" customHeight="1">
      <c r="A597" t="inlineStr">
        <is>
          <t>A 54763-2025</t>
        </is>
      </c>
      <c r="B597" s="1" t="n">
        <v>45966.60167824074</v>
      </c>
      <c r="C597" s="1" t="n">
        <v>45988</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20970-2025</t>
        </is>
      </c>
      <c r="B598" s="1" t="n">
        <v>45777.45417824074</v>
      </c>
      <c r="C598" s="1" t="n">
        <v>45988</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57967-2023</t>
        </is>
      </c>
      <c r="B599" s="1" t="n">
        <v>45247.57984953704</v>
      </c>
      <c r="C599" s="1" t="n">
        <v>45988</v>
      </c>
      <c r="D599" t="inlineStr">
        <is>
          <t>SKÅNE LÄN</t>
        </is>
      </c>
      <c r="E599" t="inlineStr">
        <is>
          <t>HÄSSLEHOLM</t>
        </is>
      </c>
      <c r="G599" t="n">
        <v>8.6</v>
      </c>
      <c r="H599" t="n">
        <v>0</v>
      </c>
      <c r="I599" t="n">
        <v>0</v>
      </c>
      <c r="J599" t="n">
        <v>0</v>
      </c>
      <c r="K599" t="n">
        <v>0</v>
      </c>
      <c r="L599" t="n">
        <v>0</v>
      </c>
      <c r="M599" t="n">
        <v>0</v>
      </c>
      <c r="N599" t="n">
        <v>0</v>
      </c>
      <c r="O599" t="n">
        <v>0</v>
      </c>
      <c r="P599" t="n">
        <v>0</v>
      </c>
      <c r="Q599" t="n">
        <v>0</v>
      </c>
      <c r="R599" s="2" t="inlineStr"/>
    </row>
    <row r="600" ht="15" customHeight="1">
      <c r="A600" t="inlineStr">
        <is>
          <t>A 9668-2025</t>
        </is>
      </c>
      <c r="B600" s="1" t="n">
        <v>45716</v>
      </c>
      <c r="C600" s="1" t="n">
        <v>45988</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35259-2025</t>
        </is>
      </c>
      <c r="B601" s="1" t="n">
        <v>45853.76912037037</v>
      </c>
      <c r="C601" s="1" t="n">
        <v>45988</v>
      </c>
      <c r="D601" t="inlineStr">
        <is>
          <t>SKÅNE LÄN</t>
        </is>
      </c>
      <c r="E601" t="inlineStr">
        <is>
          <t>HÄSSLEHOLM</t>
        </is>
      </c>
      <c r="G601" t="n">
        <v>1.9</v>
      </c>
      <c r="H601" t="n">
        <v>0</v>
      </c>
      <c r="I601" t="n">
        <v>0</v>
      </c>
      <c r="J601" t="n">
        <v>0</v>
      </c>
      <c r="K601" t="n">
        <v>0</v>
      </c>
      <c r="L601" t="n">
        <v>0</v>
      </c>
      <c r="M601" t="n">
        <v>0</v>
      </c>
      <c r="N601" t="n">
        <v>0</v>
      </c>
      <c r="O601" t="n">
        <v>0</v>
      </c>
      <c r="P601" t="n">
        <v>0</v>
      </c>
      <c r="Q601" t="n">
        <v>0</v>
      </c>
      <c r="R601" s="2" t="inlineStr"/>
    </row>
    <row r="602" ht="15" customHeight="1">
      <c r="A602" t="inlineStr">
        <is>
          <t>A 62041-2022</t>
        </is>
      </c>
      <c r="B602" s="1" t="n">
        <v>44918.55743055556</v>
      </c>
      <c r="C602" s="1" t="n">
        <v>45988</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17413-2025</t>
        </is>
      </c>
      <c r="B603" s="1" t="n">
        <v>45757.37480324074</v>
      </c>
      <c r="C603" s="1" t="n">
        <v>45988</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12468-2024</t>
        </is>
      </c>
      <c r="B604" s="1" t="n">
        <v>45379</v>
      </c>
      <c r="C604" s="1" t="n">
        <v>45988</v>
      </c>
      <c r="D604" t="inlineStr">
        <is>
          <t>SKÅNE LÄN</t>
        </is>
      </c>
      <c r="E604" t="inlineStr">
        <is>
          <t>HÄSSLEHOLM</t>
        </is>
      </c>
      <c r="G604" t="n">
        <v>15.5</v>
      </c>
      <c r="H604" t="n">
        <v>0</v>
      </c>
      <c r="I604" t="n">
        <v>0</v>
      </c>
      <c r="J604" t="n">
        <v>0</v>
      </c>
      <c r="K604" t="n">
        <v>0</v>
      </c>
      <c r="L604" t="n">
        <v>0</v>
      </c>
      <c r="M604" t="n">
        <v>0</v>
      </c>
      <c r="N604" t="n">
        <v>0</v>
      </c>
      <c r="O604" t="n">
        <v>0</v>
      </c>
      <c r="P604" t="n">
        <v>0</v>
      </c>
      <c r="Q604" t="n">
        <v>0</v>
      </c>
      <c r="R604" s="2" t="inlineStr"/>
    </row>
    <row r="605" ht="15" customHeight="1">
      <c r="A605" t="inlineStr">
        <is>
          <t>A 9678-2025</t>
        </is>
      </c>
      <c r="B605" s="1" t="n">
        <v>45716</v>
      </c>
      <c r="C605" s="1" t="n">
        <v>45988</v>
      </c>
      <c r="D605" t="inlineStr">
        <is>
          <t>SKÅNE LÄN</t>
        </is>
      </c>
      <c r="E605" t="inlineStr">
        <is>
          <t>HÄSSLEHOLM</t>
        </is>
      </c>
      <c r="G605" t="n">
        <v>2.1</v>
      </c>
      <c r="H605" t="n">
        <v>0</v>
      </c>
      <c r="I605" t="n">
        <v>0</v>
      </c>
      <c r="J605" t="n">
        <v>0</v>
      </c>
      <c r="K605" t="n">
        <v>0</v>
      </c>
      <c r="L605" t="n">
        <v>0</v>
      </c>
      <c r="M605" t="n">
        <v>0</v>
      </c>
      <c r="N605" t="n">
        <v>0</v>
      </c>
      <c r="O605" t="n">
        <v>0</v>
      </c>
      <c r="P605" t="n">
        <v>0</v>
      </c>
      <c r="Q605" t="n">
        <v>0</v>
      </c>
      <c r="R605" s="2" t="inlineStr"/>
    </row>
    <row r="606" ht="15" customHeight="1">
      <c r="A606" t="inlineStr">
        <is>
          <t>A 41680-2024</t>
        </is>
      </c>
      <c r="B606" s="1" t="n">
        <v>45560</v>
      </c>
      <c r="C606" s="1" t="n">
        <v>45988</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1553-2023</t>
        </is>
      </c>
      <c r="B607" s="1" t="n">
        <v>44937</v>
      </c>
      <c r="C607" s="1" t="n">
        <v>45988</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22690-2022</t>
        </is>
      </c>
      <c r="B608" s="1" t="n">
        <v>44714.5421875</v>
      </c>
      <c r="C608" s="1" t="n">
        <v>45988</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53897-2023</t>
        </is>
      </c>
      <c r="B609" s="1" t="n">
        <v>45231.53934027778</v>
      </c>
      <c r="C609" s="1" t="n">
        <v>45988</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1170-2025</t>
        </is>
      </c>
      <c r="B610" s="1" t="n">
        <v>45667.29226851852</v>
      </c>
      <c r="C610" s="1" t="n">
        <v>45988</v>
      </c>
      <c r="D610" t="inlineStr">
        <is>
          <t>SKÅNE LÄN</t>
        </is>
      </c>
      <c r="E610" t="inlineStr">
        <is>
          <t>HÄSSLEHOLM</t>
        </is>
      </c>
      <c r="G610" t="n">
        <v>4.3</v>
      </c>
      <c r="H610" t="n">
        <v>0</v>
      </c>
      <c r="I610" t="n">
        <v>0</v>
      </c>
      <c r="J610" t="n">
        <v>0</v>
      </c>
      <c r="K610" t="n">
        <v>0</v>
      </c>
      <c r="L610" t="n">
        <v>0</v>
      </c>
      <c r="M610" t="n">
        <v>0</v>
      </c>
      <c r="N610" t="n">
        <v>0</v>
      </c>
      <c r="O610" t="n">
        <v>0</v>
      </c>
      <c r="P610" t="n">
        <v>0</v>
      </c>
      <c r="Q610" t="n">
        <v>0</v>
      </c>
      <c r="R610" s="2" t="inlineStr"/>
    </row>
    <row r="611" ht="15" customHeight="1">
      <c r="A611" t="inlineStr">
        <is>
          <t>A 22132-2024</t>
        </is>
      </c>
      <c r="B611" s="1" t="n">
        <v>45444.37234953704</v>
      </c>
      <c r="C611" s="1" t="n">
        <v>45988</v>
      </c>
      <c r="D611" t="inlineStr">
        <is>
          <t>SKÅNE LÄN</t>
        </is>
      </c>
      <c r="E611" t="inlineStr">
        <is>
          <t>HÄSSLEHOLM</t>
        </is>
      </c>
      <c r="G611" t="n">
        <v>3.1</v>
      </c>
      <c r="H611" t="n">
        <v>0</v>
      </c>
      <c r="I611" t="n">
        <v>0</v>
      </c>
      <c r="J611" t="n">
        <v>0</v>
      </c>
      <c r="K611" t="n">
        <v>0</v>
      </c>
      <c r="L611" t="n">
        <v>0</v>
      </c>
      <c r="M611" t="n">
        <v>0</v>
      </c>
      <c r="N611" t="n">
        <v>0</v>
      </c>
      <c r="O611" t="n">
        <v>0</v>
      </c>
      <c r="P611" t="n">
        <v>0</v>
      </c>
      <c r="Q611" t="n">
        <v>0</v>
      </c>
      <c r="R611" s="2" t="inlineStr"/>
    </row>
    <row r="612" ht="15" customHeight="1">
      <c r="A612" t="inlineStr">
        <is>
          <t>A 54668-2025</t>
        </is>
      </c>
      <c r="B612" s="1" t="n">
        <v>45966.40803240741</v>
      </c>
      <c r="C612" s="1" t="n">
        <v>45988</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54664-2025</t>
        </is>
      </c>
      <c r="B613" s="1" t="n">
        <v>45966.40738425926</v>
      </c>
      <c r="C613" s="1" t="n">
        <v>45988</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54771-2025</t>
        </is>
      </c>
      <c r="B614" s="1" t="n">
        <v>45966.60829861111</v>
      </c>
      <c r="C614" s="1" t="n">
        <v>45988</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32210-2024</t>
        </is>
      </c>
      <c r="B615" s="1" t="n">
        <v>45511.67777777778</v>
      </c>
      <c r="C615" s="1" t="n">
        <v>45988</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67974-2020</t>
        </is>
      </c>
      <c r="B616" s="1" t="n">
        <v>44182</v>
      </c>
      <c r="C616" s="1" t="n">
        <v>45988</v>
      </c>
      <c r="D616" t="inlineStr">
        <is>
          <t>SKÅNE LÄN</t>
        </is>
      </c>
      <c r="E616" t="inlineStr">
        <is>
          <t>HÄSSLEHOLM</t>
        </is>
      </c>
      <c r="G616" t="n">
        <v>9</v>
      </c>
      <c r="H616" t="n">
        <v>0</v>
      </c>
      <c r="I616" t="n">
        <v>0</v>
      </c>
      <c r="J616" t="n">
        <v>0</v>
      </c>
      <c r="K616" t="n">
        <v>0</v>
      </c>
      <c r="L616" t="n">
        <v>0</v>
      </c>
      <c r="M616" t="n">
        <v>0</v>
      </c>
      <c r="N616" t="n">
        <v>0</v>
      </c>
      <c r="O616" t="n">
        <v>0</v>
      </c>
      <c r="P616" t="n">
        <v>0</v>
      </c>
      <c r="Q616" t="n">
        <v>0</v>
      </c>
      <c r="R616" s="2" t="inlineStr"/>
    </row>
    <row r="617" ht="15" customHeight="1">
      <c r="A617" t="inlineStr">
        <is>
          <t>A 2743-2023</t>
        </is>
      </c>
      <c r="B617" s="1" t="n">
        <v>44944</v>
      </c>
      <c r="C617" s="1" t="n">
        <v>45988</v>
      </c>
      <c r="D617" t="inlineStr">
        <is>
          <t>SKÅNE LÄN</t>
        </is>
      </c>
      <c r="E617" t="inlineStr">
        <is>
          <t>HÄSSLEHOLM</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55268-2025</t>
        </is>
      </c>
      <c r="B618" s="1" t="n">
        <v>45968.6715625</v>
      </c>
      <c r="C618" s="1" t="n">
        <v>45988</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8749-2024</t>
        </is>
      </c>
      <c r="B619" s="1" t="n">
        <v>45356.50387731481</v>
      </c>
      <c r="C619" s="1" t="n">
        <v>45988</v>
      </c>
      <c r="D619" t="inlineStr">
        <is>
          <t>SKÅNE LÄN</t>
        </is>
      </c>
      <c r="E619" t="inlineStr">
        <is>
          <t>HÄSSLEHOLM</t>
        </is>
      </c>
      <c r="G619" t="n">
        <v>2.9</v>
      </c>
      <c r="H619" t="n">
        <v>0</v>
      </c>
      <c r="I619" t="n">
        <v>0</v>
      </c>
      <c r="J619" t="n">
        <v>0</v>
      </c>
      <c r="K619" t="n">
        <v>0</v>
      </c>
      <c r="L619" t="n">
        <v>0</v>
      </c>
      <c r="M619" t="n">
        <v>0</v>
      </c>
      <c r="N619" t="n">
        <v>0</v>
      </c>
      <c r="O619" t="n">
        <v>0</v>
      </c>
      <c r="P619" t="n">
        <v>0</v>
      </c>
      <c r="Q619" t="n">
        <v>0</v>
      </c>
      <c r="R619" s="2" t="inlineStr"/>
    </row>
    <row r="620" ht="15" customHeight="1">
      <c r="A620" t="inlineStr">
        <is>
          <t>A 8752-2024</t>
        </is>
      </c>
      <c r="B620" s="1" t="n">
        <v>45356</v>
      </c>
      <c r="C620" s="1" t="n">
        <v>45988</v>
      </c>
      <c r="D620" t="inlineStr">
        <is>
          <t>SKÅNE LÄN</t>
        </is>
      </c>
      <c r="E620" t="inlineStr">
        <is>
          <t>HÄSSLEHOLM</t>
        </is>
      </c>
      <c r="G620" t="n">
        <v>3.4</v>
      </c>
      <c r="H620" t="n">
        <v>0</v>
      </c>
      <c r="I620" t="n">
        <v>0</v>
      </c>
      <c r="J620" t="n">
        <v>0</v>
      </c>
      <c r="K620" t="n">
        <v>0</v>
      </c>
      <c r="L620" t="n">
        <v>0</v>
      </c>
      <c r="M620" t="n">
        <v>0</v>
      </c>
      <c r="N620" t="n">
        <v>0</v>
      </c>
      <c r="O620" t="n">
        <v>0</v>
      </c>
      <c r="P620" t="n">
        <v>0</v>
      </c>
      <c r="Q620" t="n">
        <v>0</v>
      </c>
      <c r="R620" s="2" t="inlineStr"/>
    </row>
    <row r="621" ht="15" customHeight="1">
      <c r="A621" t="inlineStr">
        <is>
          <t>A 8759-2024</t>
        </is>
      </c>
      <c r="B621" s="1" t="n">
        <v>45356.52271990741</v>
      </c>
      <c r="C621" s="1" t="n">
        <v>45988</v>
      </c>
      <c r="D621" t="inlineStr">
        <is>
          <t>SKÅNE LÄN</t>
        </is>
      </c>
      <c r="E621" t="inlineStr">
        <is>
          <t>HÄSSLEHOLM</t>
        </is>
      </c>
      <c r="G621" t="n">
        <v>5.7</v>
      </c>
      <c r="H621" t="n">
        <v>0</v>
      </c>
      <c r="I621" t="n">
        <v>0</v>
      </c>
      <c r="J621" t="n">
        <v>0</v>
      </c>
      <c r="K621" t="n">
        <v>0</v>
      </c>
      <c r="L621" t="n">
        <v>0</v>
      </c>
      <c r="M621" t="n">
        <v>0</v>
      </c>
      <c r="N621" t="n">
        <v>0</v>
      </c>
      <c r="O621" t="n">
        <v>0</v>
      </c>
      <c r="P621" t="n">
        <v>0</v>
      </c>
      <c r="Q621" t="n">
        <v>0</v>
      </c>
      <c r="R621" s="2" t="inlineStr"/>
    </row>
    <row r="622" ht="15" customHeight="1">
      <c r="A622" t="inlineStr">
        <is>
          <t>A 48624-2021</t>
        </is>
      </c>
      <c r="B622" s="1" t="n">
        <v>44452</v>
      </c>
      <c r="C622" s="1" t="n">
        <v>45988</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36259-2025</t>
        </is>
      </c>
      <c r="B623" s="1" t="n">
        <v>45867.59799768519</v>
      </c>
      <c r="C623" s="1" t="n">
        <v>45988</v>
      </c>
      <c r="D623" t="inlineStr">
        <is>
          <t>SKÅNE LÄN</t>
        </is>
      </c>
      <c r="E623" t="inlineStr">
        <is>
          <t>HÄSSLEHOLM</t>
        </is>
      </c>
      <c r="G623" t="n">
        <v>1</v>
      </c>
      <c r="H623" t="n">
        <v>0</v>
      </c>
      <c r="I623" t="n">
        <v>0</v>
      </c>
      <c r="J623" t="n">
        <v>0</v>
      </c>
      <c r="K623" t="n">
        <v>0</v>
      </c>
      <c r="L623" t="n">
        <v>0</v>
      </c>
      <c r="M623" t="n">
        <v>0</v>
      </c>
      <c r="N623" t="n">
        <v>0</v>
      </c>
      <c r="O623" t="n">
        <v>0</v>
      </c>
      <c r="P623" t="n">
        <v>0</v>
      </c>
      <c r="Q623" t="n">
        <v>0</v>
      </c>
      <c r="R623" s="2" t="inlineStr"/>
    </row>
    <row r="624" ht="15" customHeight="1">
      <c r="A624" t="inlineStr">
        <is>
          <t>A 36130-2025</t>
        </is>
      </c>
      <c r="B624" s="1" t="n">
        <v>45866.62273148148</v>
      </c>
      <c r="C624" s="1" t="n">
        <v>45988</v>
      </c>
      <c r="D624" t="inlineStr">
        <is>
          <t>SKÅNE LÄN</t>
        </is>
      </c>
      <c r="E624" t="inlineStr">
        <is>
          <t>HÄSSLEHOLM</t>
        </is>
      </c>
      <c r="G624" t="n">
        <v>4.7</v>
      </c>
      <c r="H624" t="n">
        <v>0</v>
      </c>
      <c r="I624" t="n">
        <v>0</v>
      </c>
      <c r="J624" t="n">
        <v>0</v>
      </c>
      <c r="K624" t="n">
        <v>0</v>
      </c>
      <c r="L624" t="n">
        <v>0</v>
      </c>
      <c r="M624" t="n">
        <v>0</v>
      </c>
      <c r="N624" t="n">
        <v>0</v>
      </c>
      <c r="O624" t="n">
        <v>0</v>
      </c>
      <c r="P624" t="n">
        <v>0</v>
      </c>
      <c r="Q624" t="n">
        <v>0</v>
      </c>
      <c r="R624" s="2" t="inlineStr"/>
    </row>
    <row r="625" ht="15" customHeight="1">
      <c r="A625" t="inlineStr">
        <is>
          <t>A 55549-2025</t>
        </is>
      </c>
      <c r="B625" s="1" t="n">
        <v>45971.63805555556</v>
      </c>
      <c r="C625" s="1" t="n">
        <v>45988</v>
      </c>
      <c r="D625" t="inlineStr">
        <is>
          <t>SKÅNE LÄN</t>
        </is>
      </c>
      <c r="E625" t="inlineStr">
        <is>
          <t>HÄSSLEHOLM</t>
        </is>
      </c>
      <c r="G625" t="n">
        <v>2.6</v>
      </c>
      <c r="H625" t="n">
        <v>0</v>
      </c>
      <c r="I625" t="n">
        <v>0</v>
      </c>
      <c r="J625" t="n">
        <v>0</v>
      </c>
      <c r="K625" t="n">
        <v>0</v>
      </c>
      <c r="L625" t="n">
        <v>0</v>
      </c>
      <c r="M625" t="n">
        <v>0</v>
      </c>
      <c r="N625" t="n">
        <v>0</v>
      </c>
      <c r="O625" t="n">
        <v>0</v>
      </c>
      <c r="P625" t="n">
        <v>0</v>
      </c>
      <c r="Q625" t="n">
        <v>0</v>
      </c>
      <c r="R625" s="2" t="inlineStr"/>
    </row>
    <row r="626" ht="15" customHeight="1">
      <c r="A626" t="inlineStr">
        <is>
          <t>A 46786-2025</t>
        </is>
      </c>
      <c r="B626" s="1" t="n">
        <v>45926.64484953704</v>
      </c>
      <c r="C626" s="1" t="n">
        <v>45988</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47126-2025</t>
        </is>
      </c>
      <c r="B627" s="1" t="n">
        <v>45929.685625</v>
      </c>
      <c r="C627" s="1" t="n">
        <v>45988</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47127-2025</t>
        </is>
      </c>
      <c r="B628" s="1" t="n">
        <v>45929.6893287037</v>
      </c>
      <c r="C628" s="1" t="n">
        <v>45988</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59434-2023</t>
        </is>
      </c>
      <c r="B629" s="1" t="n">
        <v>45254.30440972222</v>
      </c>
      <c r="C629" s="1" t="n">
        <v>45988</v>
      </c>
      <c r="D629" t="inlineStr">
        <is>
          <t>SKÅNE LÄN</t>
        </is>
      </c>
      <c r="E629" t="inlineStr">
        <is>
          <t>HÄSSLEHOLM</t>
        </is>
      </c>
      <c r="G629" t="n">
        <v>3.6</v>
      </c>
      <c r="H629" t="n">
        <v>0</v>
      </c>
      <c r="I629" t="n">
        <v>0</v>
      </c>
      <c r="J629" t="n">
        <v>0</v>
      </c>
      <c r="K629" t="n">
        <v>0</v>
      </c>
      <c r="L629" t="n">
        <v>0</v>
      </c>
      <c r="M629" t="n">
        <v>0</v>
      </c>
      <c r="N629" t="n">
        <v>0</v>
      </c>
      <c r="O629" t="n">
        <v>0</v>
      </c>
      <c r="P629" t="n">
        <v>0</v>
      </c>
      <c r="Q629" t="n">
        <v>0</v>
      </c>
      <c r="R629" s="2" t="inlineStr"/>
    </row>
    <row r="630" ht="15" customHeight="1">
      <c r="A630" t="inlineStr">
        <is>
          <t>A 19666-2025</t>
        </is>
      </c>
      <c r="B630" s="1" t="n">
        <v>45770.69326388889</v>
      </c>
      <c r="C630" s="1" t="n">
        <v>45988</v>
      </c>
      <c r="D630" t="inlineStr">
        <is>
          <t>SKÅNE LÄN</t>
        </is>
      </c>
      <c r="E630" t="inlineStr">
        <is>
          <t>HÄSSLEHOLM</t>
        </is>
      </c>
      <c r="G630" t="n">
        <v>2.4</v>
      </c>
      <c r="H630" t="n">
        <v>0</v>
      </c>
      <c r="I630" t="n">
        <v>0</v>
      </c>
      <c r="J630" t="n">
        <v>0</v>
      </c>
      <c r="K630" t="n">
        <v>0</v>
      </c>
      <c r="L630" t="n">
        <v>0</v>
      </c>
      <c r="M630" t="n">
        <v>0</v>
      </c>
      <c r="N630" t="n">
        <v>0</v>
      </c>
      <c r="O630" t="n">
        <v>0</v>
      </c>
      <c r="P630" t="n">
        <v>0</v>
      </c>
      <c r="Q630" t="n">
        <v>0</v>
      </c>
      <c r="R630" s="2" t="inlineStr"/>
    </row>
    <row r="631" ht="15" customHeight="1">
      <c r="A631" t="inlineStr">
        <is>
          <t>A 2290-2024</t>
        </is>
      </c>
      <c r="B631" s="1" t="n">
        <v>45310</v>
      </c>
      <c r="C631" s="1" t="n">
        <v>45988</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36359-2025</t>
        </is>
      </c>
      <c r="B632" s="1" t="n">
        <v>45867</v>
      </c>
      <c r="C632" s="1" t="n">
        <v>45988</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36361-2025</t>
        </is>
      </c>
      <c r="B633" s="1" t="n">
        <v>45867</v>
      </c>
      <c r="C633" s="1" t="n">
        <v>45988</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33067-2024</t>
        </is>
      </c>
      <c r="B634" s="1" t="n">
        <v>45517.6520949074</v>
      </c>
      <c r="C634" s="1" t="n">
        <v>45988</v>
      </c>
      <c r="D634" t="inlineStr">
        <is>
          <t>SKÅNE LÄN</t>
        </is>
      </c>
      <c r="E634" t="inlineStr">
        <is>
          <t>HÄSSLEHOLM</t>
        </is>
      </c>
      <c r="G634" t="n">
        <v>0.4</v>
      </c>
      <c r="H634" t="n">
        <v>0</v>
      </c>
      <c r="I634" t="n">
        <v>0</v>
      </c>
      <c r="J634" t="n">
        <v>0</v>
      </c>
      <c r="K634" t="n">
        <v>0</v>
      </c>
      <c r="L634" t="n">
        <v>0</v>
      </c>
      <c r="M634" t="n">
        <v>0</v>
      </c>
      <c r="N634" t="n">
        <v>0</v>
      </c>
      <c r="O634" t="n">
        <v>0</v>
      </c>
      <c r="P634" t="n">
        <v>0</v>
      </c>
      <c r="Q634" t="n">
        <v>0</v>
      </c>
      <c r="R634" s="2" t="inlineStr"/>
    </row>
    <row r="635" ht="15" customHeight="1">
      <c r="A635" t="inlineStr">
        <is>
          <t>A 36085-2025</t>
        </is>
      </c>
      <c r="B635" s="1" t="n">
        <v>45866.46190972222</v>
      </c>
      <c r="C635" s="1" t="n">
        <v>45988</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36358-2025</t>
        </is>
      </c>
      <c r="B636" s="1" t="n">
        <v>45867</v>
      </c>
      <c r="C636" s="1" t="n">
        <v>45988</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28236-2022</t>
        </is>
      </c>
      <c r="B637" s="1" t="n">
        <v>44746</v>
      </c>
      <c r="C637" s="1" t="n">
        <v>45988</v>
      </c>
      <c r="D637" t="inlineStr">
        <is>
          <t>SKÅNE LÄN</t>
        </is>
      </c>
      <c r="E637" t="inlineStr">
        <is>
          <t>HÄSSLEHOLM</t>
        </is>
      </c>
      <c r="G637" t="n">
        <v>3.5</v>
      </c>
      <c r="H637" t="n">
        <v>0</v>
      </c>
      <c r="I637" t="n">
        <v>0</v>
      </c>
      <c r="J637" t="n">
        <v>0</v>
      </c>
      <c r="K637" t="n">
        <v>0</v>
      </c>
      <c r="L637" t="n">
        <v>0</v>
      </c>
      <c r="M637" t="n">
        <v>0</v>
      </c>
      <c r="N637" t="n">
        <v>0</v>
      </c>
      <c r="O637" t="n">
        <v>0</v>
      </c>
      <c r="P637" t="n">
        <v>0</v>
      </c>
      <c r="Q637" t="n">
        <v>0</v>
      </c>
      <c r="R637" s="2" t="inlineStr"/>
    </row>
    <row r="638" ht="15" customHeight="1">
      <c r="A638" t="inlineStr">
        <is>
          <t>A 61625-2022</t>
        </is>
      </c>
      <c r="B638" s="1" t="n">
        <v>44916</v>
      </c>
      <c r="C638" s="1" t="n">
        <v>45988</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38829-2024</t>
        </is>
      </c>
      <c r="B639" s="1" t="n">
        <v>45547.57247685185</v>
      </c>
      <c r="C639" s="1" t="n">
        <v>45988</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46761-2025</t>
        </is>
      </c>
      <c r="B640" s="1" t="n">
        <v>45926.62289351852</v>
      </c>
      <c r="C640" s="1" t="n">
        <v>45988</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13890-2024</t>
        </is>
      </c>
      <c r="B641" s="1" t="n">
        <v>45391</v>
      </c>
      <c r="C641" s="1" t="n">
        <v>45988</v>
      </c>
      <c r="D641" t="inlineStr">
        <is>
          <t>SKÅNE LÄN</t>
        </is>
      </c>
      <c r="E641" t="inlineStr">
        <is>
          <t>HÄSSLEHOLM</t>
        </is>
      </c>
      <c r="F641" t="inlineStr">
        <is>
          <t>Kommuner</t>
        </is>
      </c>
      <c r="G641" t="n">
        <v>1.4</v>
      </c>
      <c r="H641" t="n">
        <v>0</v>
      </c>
      <c r="I641" t="n">
        <v>0</v>
      </c>
      <c r="J641" t="n">
        <v>0</v>
      </c>
      <c r="K641" t="n">
        <v>0</v>
      </c>
      <c r="L641" t="n">
        <v>0</v>
      </c>
      <c r="M641" t="n">
        <v>0</v>
      </c>
      <c r="N641" t="n">
        <v>0</v>
      </c>
      <c r="O641" t="n">
        <v>0</v>
      </c>
      <c r="P641" t="n">
        <v>0</v>
      </c>
      <c r="Q641" t="n">
        <v>0</v>
      </c>
      <c r="R641" s="2" t="inlineStr"/>
    </row>
    <row r="642" ht="15" customHeight="1">
      <c r="A642" t="inlineStr">
        <is>
          <t>A 55218-2023</t>
        </is>
      </c>
      <c r="B642" s="1" t="n">
        <v>45237</v>
      </c>
      <c r="C642" s="1" t="n">
        <v>45988</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46855-2025</t>
        </is>
      </c>
      <c r="B643" s="1" t="n">
        <v>45928.88497685185</v>
      </c>
      <c r="C643" s="1" t="n">
        <v>45988</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47161-2025</t>
        </is>
      </c>
      <c r="B644" s="1" t="n">
        <v>45929</v>
      </c>
      <c r="C644" s="1" t="n">
        <v>45988</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46605-2025</t>
        </is>
      </c>
      <c r="B645" s="1" t="n">
        <v>45926.41214120371</v>
      </c>
      <c r="C645" s="1" t="n">
        <v>45988</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46288-2023</t>
        </is>
      </c>
      <c r="B646" s="1" t="n">
        <v>45197.30221064815</v>
      </c>
      <c r="C646" s="1" t="n">
        <v>45988</v>
      </c>
      <c r="D646" t="inlineStr">
        <is>
          <t>SKÅNE LÄN</t>
        </is>
      </c>
      <c r="E646" t="inlineStr">
        <is>
          <t>HÄSSLEHOLM</t>
        </is>
      </c>
      <c r="G646" t="n">
        <v>3</v>
      </c>
      <c r="H646" t="n">
        <v>0</v>
      </c>
      <c r="I646" t="n">
        <v>0</v>
      </c>
      <c r="J646" t="n">
        <v>0</v>
      </c>
      <c r="K646" t="n">
        <v>0</v>
      </c>
      <c r="L646" t="n">
        <v>0</v>
      </c>
      <c r="M646" t="n">
        <v>0</v>
      </c>
      <c r="N646" t="n">
        <v>0</v>
      </c>
      <c r="O646" t="n">
        <v>0</v>
      </c>
      <c r="P646" t="n">
        <v>0</v>
      </c>
      <c r="Q646" t="n">
        <v>0</v>
      </c>
      <c r="R646" s="2" t="inlineStr"/>
    </row>
    <row r="647" ht="15" customHeight="1">
      <c r="A647" t="inlineStr">
        <is>
          <t>A 49106-2023</t>
        </is>
      </c>
      <c r="B647" s="1" t="n">
        <v>45210</v>
      </c>
      <c r="C647" s="1" t="n">
        <v>45988</v>
      </c>
      <c r="D647" t="inlineStr">
        <is>
          <t>SKÅNE LÄN</t>
        </is>
      </c>
      <c r="E647" t="inlineStr">
        <is>
          <t>HÄSSLEHOLM</t>
        </is>
      </c>
      <c r="G647" t="n">
        <v>0.3</v>
      </c>
      <c r="H647" t="n">
        <v>0</v>
      </c>
      <c r="I647" t="n">
        <v>0</v>
      </c>
      <c r="J647" t="n">
        <v>0</v>
      </c>
      <c r="K647" t="n">
        <v>0</v>
      </c>
      <c r="L647" t="n">
        <v>0</v>
      </c>
      <c r="M647" t="n">
        <v>0</v>
      </c>
      <c r="N647" t="n">
        <v>0</v>
      </c>
      <c r="O647" t="n">
        <v>0</v>
      </c>
      <c r="P647" t="n">
        <v>0</v>
      </c>
      <c r="Q647" t="n">
        <v>0</v>
      </c>
      <c r="R647" s="2" t="inlineStr"/>
    </row>
    <row r="648" ht="15" customHeight="1">
      <c r="A648" t="inlineStr">
        <is>
          <t>A 10409-2024</t>
        </is>
      </c>
      <c r="B648" s="1" t="n">
        <v>45365.6978125</v>
      </c>
      <c r="C648" s="1" t="n">
        <v>45988</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47248-2023</t>
        </is>
      </c>
      <c r="B649" s="1" t="n">
        <v>45202</v>
      </c>
      <c r="C649" s="1" t="n">
        <v>45988</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20990-2023</t>
        </is>
      </c>
      <c r="B650" s="1" t="n">
        <v>45061.46186342592</v>
      </c>
      <c r="C650" s="1" t="n">
        <v>45988</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8209-2025</t>
        </is>
      </c>
      <c r="B651" s="1" t="n">
        <v>45708.44244212963</v>
      </c>
      <c r="C651" s="1" t="n">
        <v>45988</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54171-2022</t>
        </is>
      </c>
      <c r="B652" s="1" t="n">
        <v>44881</v>
      </c>
      <c r="C652" s="1" t="n">
        <v>45988</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57277-2023</t>
        </is>
      </c>
      <c r="B653" s="1" t="n">
        <v>45245.59104166667</v>
      </c>
      <c r="C653" s="1" t="n">
        <v>45988</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25726-2025</t>
        </is>
      </c>
      <c r="B654" s="1" t="n">
        <v>45803</v>
      </c>
      <c r="C654" s="1" t="n">
        <v>45988</v>
      </c>
      <c r="D654" t="inlineStr">
        <is>
          <t>SKÅNE LÄN</t>
        </is>
      </c>
      <c r="E654" t="inlineStr">
        <is>
          <t>HÄSSLEHOLM</t>
        </is>
      </c>
      <c r="G654" t="n">
        <v>5.5</v>
      </c>
      <c r="H654" t="n">
        <v>0</v>
      </c>
      <c r="I654" t="n">
        <v>0</v>
      </c>
      <c r="J654" t="n">
        <v>0</v>
      </c>
      <c r="K654" t="n">
        <v>0</v>
      </c>
      <c r="L654" t="n">
        <v>0</v>
      </c>
      <c r="M654" t="n">
        <v>0</v>
      </c>
      <c r="N654" t="n">
        <v>0</v>
      </c>
      <c r="O654" t="n">
        <v>0</v>
      </c>
      <c r="P654" t="n">
        <v>0</v>
      </c>
      <c r="Q654" t="n">
        <v>0</v>
      </c>
      <c r="R654" s="2" t="inlineStr"/>
    </row>
    <row r="655" ht="15" customHeight="1">
      <c r="A655" t="inlineStr">
        <is>
          <t>A 47259-2025</t>
        </is>
      </c>
      <c r="B655" s="1" t="n">
        <v>45930</v>
      </c>
      <c r="C655" s="1" t="n">
        <v>45988</v>
      </c>
      <c r="D655" t="inlineStr">
        <is>
          <t>SKÅNE LÄN</t>
        </is>
      </c>
      <c r="E655" t="inlineStr">
        <is>
          <t>HÄSSLEHOLM</t>
        </is>
      </c>
      <c r="G655" t="n">
        <v>1.6</v>
      </c>
      <c r="H655" t="n">
        <v>0</v>
      </c>
      <c r="I655" t="n">
        <v>0</v>
      </c>
      <c r="J655" t="n">
        <v>0</v>
      </c>
      <c r="K655" t="n">
        <v>0</v>
      </c>
      <c r="L655" t="n">
        <v>0</v>
      </c>
      <c r="M655" t="n">
        <v>0</v>
      </c>
      <c r="N655" t="n">
        <v>0</v>
      </c>
      <c r="O655" t="n">
        <v>0</v>
      </c>
      <c r="P655" t="n">
        <v>0</v>
      </c>
      <c r="Q655" t="n">
        <v>0</v>
      </c>
      <c r="R655" s="2" t="inlineStr"/>
    </row>
    <row r="656" ht="15" customHeight="1">
      <c r="A656" t="inlineStr">
        <is>
          <t>A 46813-2024</t>
        </is>
      </c>
      <c r="B656" s="1" t="n">
        <v>45583</v>
      </c>
      <c r="C656" s="1" t="n">
        <v>45988</v>
      </c>
      <c r="D656" t="inlineStr">
        <is>
          <t>SKÅNE LÄN</t>
        </is>
      </c>
      <c r="E656" t="inlineStr">
        <is>
          <t>HÄSSLEHOLM</t>
        </is>
      </c>
      <c r="G656" t="n">
        <v>14.9</v>
      </c>
      <c r="H656" t="n">
        <v>0</v>
      </c>
      <c r="I656" t="n">
        <v>0</v>
      </c>
      <c r="J656" t="n">
        <v>0</v>
      </c>
      <c r="K656" t="n">
        <v>0</v>
      </c>
      <c r="L656" t="n">
        <v>0</v>
      </c>
      <c r="M656" t="n">
        <v>0</v>
      </c>
      <c r="N656" t="n">
        <v>0</v>
      </c>
      <c r="O656" t="n">
        <v>0</v>
      </c>
      <c r="P656" t="n">
        <v>0</v>
      </c>
      <c r="Q656" t="n">
        <v>0</v>
      </c>
      <c r="R656" s="2" t="inlineStr"/>
    </row>
    <row r="657" ht="15" customHeight="1">
      <c r="A657" t="inlineStr">
        <is>
          <t>A 47473-2025</t>
        </is>
      </c>
      <c r="B657" s="1" t="n">
        <v>45930.67763888889</v>
      </c>
      <c r="C657" s="1" t="n">
        <v>45988</v>
      </c>
      <c r="D657" t="inlineStr">
        <is>
          <t>SKÅNE LÄN</t>
        </is>
      </c>
      <c r="E657" t="inlineStr">
        <is>
          <t>HÄSSLEHOLM</t>
        </is>
      </c>
      <c r="G657" t="n">
        <v>4.7</v>
      </c>
      <c r="H657" t="n">
        <v>0</v>
      </c>
      <c r="I657" t="n">
        <v>0</v>
      </c>
      <c r="J657" t="n">
        <v>0</v>
      </c>
      <c r="K657" t="n">
        <v>0</v>
      </c>
      <c r="L657" t="n">
        <v>0</v>
      </c>
      <c r="M657" t="n">
        <v>0</v>
      </c>
      <c r="N657" t="n">
        <v>0</v>
      </c>
      <c r="O657" t="n">
        <v>0</v>
      </c>
      <c r="P657" t="n">
        <v>0</v>
      </c>
      <c r="Q657" t="n">
        <v>0</v>
      </c>
      <c r="R657" s="2" t="inlineStr"/>
    </row>
    <row r="658" ht="15" customHeight="1">
      <c r="A658" t="inlineStr">
        <is>
          <t>A 47466-2025</t>
        </is>
      </c>
      <c r="B658" s="1" t="n">
        <v>45930.66677083333</v>
      </c>
      <c r="C658" s="1" t="n">
        <v>45988</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55455-2025</t>
        </is>
      </c>
      <c r="B659" s="1" t="n">
        <v>45971</v>
      </c>
      <c r="C659" s="1" t="n">
        <v>45988</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36938-2025</t>
        </is>
      </c>
      <c r="B660" s="1" t="n">
        <v>45874.58476851852</v>
      </c>
      <c r="C660" s="1" t="n">
        <v>45988</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55458-2025</t>
        </is>
      </c>
      <c r="B661" s="1" t="n">
        <v>45971</v>
      </c>
      <c r="C661" s="1" t="n">
        <v>45988</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37286-2025</t>
        </is>
      </c>
      <c r="B662" s="1" t="n">
        <v>45876.50116898148</v>
      </c>
      <c r="C662" s="1" t="n">
        <v>45988</v>
      </c>
      <c r="D662" t="inlineStr">
        <is>
          <t>SKÅNE LÄN</t>
        </is>
      </c>
      <c r="E662" t="inlineStr">
        <is>
          <t>HÄSSLEHOLM</t>
        </is>
      </c>
      <c r="G662" t="n">
        <v>2.9</v>
      </c>
      <c r="H662" t="n">
        <v>0</v>
      </c>
      <c r="I662" t="n">
        <v>0</v>
      </c>
      <c r="J662" t="n">
        <v>0</v>
      </c>
      <c r="K662" t="n">
        <v>0</v>
      </c>
      <c r="L662" t="n">
        <v>0</v>
      </c>
      <c r="M662" t="n">
        <v>0</v>
      </c>
      <c r="N662" t="n">
        <v>0</v>
      </c>
      <c r="O662" t="n">
        <v>0</v>
      </c>
      <c r="P662" t="n">
        <v>0</v>
      </c>
      <c r="Q662" t="n">
        <v>0</v>
      </c>
      <c r="R662" s="2" t="inlineStr"/>
    </row>
    <row r="663" ht="15" customHeight="1">
      <c r="A663" t="inlineStr">
        <is>
          <t>A 35150-2023</t>
        </is>
      </c>
      <c r="B663" s="1" t="n">
        <v>45145</v>
      </c>
      <c r="C663" s="1" t="n">
        <v>45988</v>
      </c>
      <c r="D663" t="inlineStr">
        <is>
          <t>SKÅNE LÄN</t>
        </is>
      </c>
      <c r="E663" t="inlineStr">
        <is>
          <t>HÄSSLEHOLM</t>
        </is>
      </c>
      <c r="G663" t="n">
        <v>4.9</v>
      </c>
      <c r="H663" t="n">
        <v>0</v>
      </c>
      <c r="I663" t="n">
        <v>0</v>
      </c>
      <c r="J663" t="n">
        <v>0</v>
      </c>
      <c r="K663" t="n">
        <v>0</v>
      </c>
      <c r="L663" t="n">
        <v>0</v>
      </c>
      <c r="M663" t="n">
        <v>0</v>
      </c>
      <c r="N663" t="n">
        <v>0</v>
      </c>
      <c r="O663" t="n">
        <v>0</v>
      </c>
      <c r="P663" t="n">
        <v>0</v>
      </c>
      <c r="Q663" t="n">
        <v>0</v>
      </c>
      <c r="R663" s="2" t="inlineStr"/>
    </row>
    <row r="664" ht="15" customHeight="1">
      <c r="A664" t="inlineStr">
        <is>
          <t>A 51097-2025</t>
        </is>
      </c>
      <c r="B664" s="1" t="n">
        <v>45947.48018518519</v>
      </c>
      <c r="C664" s="1" t="n">
        <v>45988</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48184-2025</t>
        </is>
      </c>
      <c r="B665" s="1" t="n">
        <v>45933.46131944445</v>
      </c>
      <c r="C665" s="1" t="n">
        <v>45988</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48185-2025</t>
        </is>
      </c>
      <c r="B666" s="1" t="n">
        <v>45933.46434027778</v>
      </c>
      <c r="C666" s="1" t="n">
        <v>45988</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37271-2025</t>
        </is>
      </c>
      <c r="B667" s="1" t="n">
        <v>45876.47828703704</v>
      </c>
      <c r="C667" s="1" t="n">
        <v>45988</v>
      </c>
      <c r="D667" t="inlineStr">
        <is>
          <t>SKÅNE LÄN</t>
        </is>
      </c>
      <c r="E667" t="inlineStr">
        <is>
          <t>HÄSSLEHOLM</t>
        </is>
      </c>
      <c r="G667" t="n">
        <v>4.1</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45988</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49250-2022</t>
        </is>
      </c>
      <c r="B669" s="1" t="n">
        <v>44858</v>
      </c>
      <c r="C669" s="1" t="n">
        <v>45988</v>
      </c>
      <c r="D669" t="inlineStr">
        <is>
          <t>SKÅNE LÄN</t>
        </is>
      </c>
      <c r="E669" t="inlineStr">
        <is>
          <t>HÄSSLEHOLM</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32981-2025</t>
        </is>
      </c>
      <c r="B670" s="1" t="n">
        <v>45839.86820601852</v>
      </c>
      <c r="C670" s="1" t="n">
        <v>45988</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16862-2025</t>
        </is>
      </c>
      <c r="B671" s="1" t="n">
        <v>45751</v>
      </c>
      <c r="C671" s="1" t="n">
        <v>45988</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18109-2025</t>
        </is>
      </c>
      <c r="B672" s="1" t="n">
        <v>45761</v>
      </c>
      <c r="C672" s="1" t="n">
        <v>45988</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27197-2021</t>
        </is>
      </c>
      <c r="B673" s="1" t="n">
        <v>44350</v>
      </c>
      <c r="C673" s="1" t="n">
        <v>45988</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45222-2023</t>
        </is>
      </c>
      <c r="B674" s="1" t="n">
        <v>45191</v>
      </c>
      <c r="C674" s="1" t="n">
        <v>45988</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35890-2023</t>
        </is>
      </c>
      <c r="B675" s="1" t="n">
        <v>45148</v>
      </c>
      <c r="C675" s="1" t="n">
        <v>45988</v>
      </c>
      <c r="D675" t="inlineStr">
        <is>
          <t>SKÅNE LÄN</t>
        </is>
      </c>
      <c r="E675" t="inlineStr">
        <is>
          <t>HÄSSLEHOLM</t>
        </is>
      </c>
      <c r="G675" t="n">
        <v>2</v>
      </c>
      <c r="H675" t="n">
        <v>0</v>
      </c>
      <c r="I675" t="n">
        <v>0</v>
      </c>
      <c r="J675" t="n">
        <v>0</v>
      </c>
      <c r="K675" t="n">
        <v>0</v>
      </c>
      <c r="L675" t="n">
        <v>0</v>
      </c>
      <c r="M675" t="n">
        <v>0</v>
      </c>
      <c r="N675" t="n">
        <v>0</v>
      </c>
      <c r="O675" t="n">
        <v>0</v>
      </c>
      <c r="P675" t="n">
        <v>0</v>
      </c>
      <c r="Q675" t="n">
        <v>0</v>
      </c>
      <c r="R675" s="2" t="inlineStr"/>
    </row>
    <row r="676" ht="15" customHeight="1">
      <c r="A676" t="inlineStr">
        <is>
          <t>A 35895-2023</t>
        </is>
      </c>
      <c r="B676" s="1" t="n">
        <v>45148</v>
      </c>
      <c r="C676" s="1" t="n">
        <v>45988</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61569-2023</t>
        </is>
      </c>
      <c r="B677" s="1" t="n">
        <v>45265</v>
      </c>
      <c r="C677" s="1" t="n">
        <v>45988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52235-2021</t>
        </is>
      </c>
      <c r="B678" s="1" t="n">
        <v>44463.60085648148</v>
      </c>
      <c r="C678" s="1" t="n">
        <v>45988</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54471-2023</t>
        </is>
      </c>
      <c r="B679" s="1" t="n">
        <v>45233.4640162037</v>
      </c>
      <c r="C679" s="1" t="n">
        <v>45988</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56065-2025</t>
        </is>
      </c>
      <c r="B680" s="1" t="n">
        <v>45973</v>
      </c>
      <c r="C680" s="1" t="n">
        <v>45988</v>
      </c>
      <c r="D680" t="inlineStr">
        <is>
          <t>SKÅNE LÄN</t>
        </is>
      </c>
      <c r="E680" t="inlineStr">
        <is>
          <t>HÄSSLEHOLM</t>
        </is>
      </c>
      <c r="G680" t="n">
        <v>2</v>
      </c>
      <c r="H680" t="n">
        <v>0</v>
      </c>
      <c r="I680" t="n">
        <v>0</v>
      </c>
      <c r="J680" t="n">
        <v>0</v>
      </c>
      <c r="K680" t="n">
        <v>0</v>
      </c>
      <c r="L680" t="n">
        <v>0</v>
      </c>
      <c r="M680" t="n">
        <v>0</v>
      </c>
      <c r="N680" t="n">
        <v>0</v>
      </c>
      <c r="O680" t="n">
        <v>0</v>
      </c>
      <c r="P680" t="n">
        <v>0</v>
      </c>
      <c r="Q680" t="n">
        <v>0</v>
      </c>
      <c r="R680" s="2" t="inlineStr"/>
    </row>
    <row r="681" ht="15" customHeight="1">
      <c r="A681" t="inlineStr">
        <is>
          <t>A 56667-2025</t>
        </is>
      </c>
      <c r="B681" s="1" t="n">
        <v>45975.68508101852</v>
      </c>
      <c r="C681" s="1" t="n">
        <v>45988</v>
      </c>
      <c r="D681" t="inlineStr">
        <is>
          <t>SKÅNE LÄN</t>
        </is>
      </c>
      <c r="E681" t="inlineStr">
        <is>
          <t>HÄSSLEHOLM</t>
        </is>
      </c>
      <c r="G681" t="n">
        <v>4.4</v>
      </c>
      <c r="H681" t="n">
        <v>0</v>
      </c>
      <c r="I681" t="n">
        <v>0</v>
      </c>
      <c r="J681" t="n">
        <v>0</v>
      </c>
      <c r="K681" t="n">
        <v>0</v>
      </c>
      <c r="L681" t="n">
        <v>0</v>
      </c>
      <c r="M681" t="n">
        <v>0</v>
      </c>
      <c r="N681" t="n">
        <v>0</v>
      </c>
      <c r="O681" t="n">
        <v>0</v>
      </c>
      <c r="P681" t="n">
        <v>0</v>
      </c>
      <c r="Q681" t="n">
        <v>0</v>
      </c>
      <c r="R681" s="2" t="inlineStr"/>
    </row>
    <row r="682" ht="15" customHeight="1">
      <c r="A682" t="inlineStr">
        <is>
          <t>A 50607-2023</t>
        </is>
      </c>
      <c r="B682" s="1" t="n">
        <v>45210</v>
      </c>
      <c r="C682" s="1" t="n">
        <v>45988</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45988</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31944-2023</t>
        </is>
      </c>
      <c r="B684" s="1" t="n">
        <v>45119.34895833334</v>
      </c>
      <c r="C684" s="1" t="n">
        <v>45988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1706-2025</t>
        </is>
      </c>
      <c r="B685" s="1" t="n">
        <v>45670</v>
      </c>
      <c r="C685" s="1" t="n">
        <v>45988</v>
      </c>
      <c r="D685" t="inlineStr">
        <is>
          <t>SKÅNE LÄN</t>
        </is>
      </c>
      <c r="E685" t="inlineStr">
        <is>
          <t>HÄSSLEHOLM</t>
        </is>
      </c>
      <c r="G685" t="n">
        <v>5</v>
      </c>
      <c r="H685" t="n">
        <v>0</v>
      </c>
      <c r="I685" t="n">
        <v>0</v>
      </c>
      <c r="J685" t="n">
        <v>0</v>
      </c>
      <c r="K685" t="n">
        <v>0</v>
      </c>
      <c r="L685" t="n">
        <v>0</v>
      </c>
      <c r="M685" t="n">
        <v>0</v>
      </c>
      <c r="N685" t="n">
        <v>0</v>
      </c>
      <c r="O685" t="n">
        <v>0</v>
      </c>
      <c r="P685" t="n">
        <v>0</v>
      </c>
      <c r="Q685" t="n">
        <v>0</v>
      </c>
      <c r="R685" s="2" t="inlineStr"/>
    </row>
    <row r="686" ht="15" customHeight="1">
      <c r="A686" t="inlineStr">
        <is>
          <t>A 53056-2025</t>
        </is>
      </c>
      <c r="B686" s="1" t="n">
        <v>45958.36518518518</v>
      </c>
      <c r="C686" s="1" t="n">
        <v>45988</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55056-2021</t>
        </is>
      </c>
      <c r="B687" s="1" t="n">
        <v>44474.62072916667</v>
      </c>
      <c r="C687" s="1" t="n">
        <v>45988</v>
      </c>
      <c r="D687" t="inlineStr">
        <is>
          <t>SKÅNE LÄN</t>
        </is>
      </c>
      <c r="E687" t="inlineStr">
        <is>
          <t>HÄSSLEHOLM</t>
        </is>
      </c>
      <c r="G687" t="n">
        <v>2.5</v>
      </c>
      <c r="H687" t="n">
        <v>0</v>
      </c>
      <c r="I687" t="n">
        <v>0</v>
      </c>
      <c r="J687" t="n">
        <v>0</v>
      </c>
      <c r="K687" t="n">
        <v>0</v>
      </c>
      <c r="L687" t="n">
        <v>0</v>
      </c>
      <c r="M687" t="n">
        <v>0</v>
      </c>
      <c r="N687" t="n">
        <v>0</v>
      </c>
      <c r="O687" t="n">
        <v>0</v>
      </c>
      <c r="P687" t="n">
        <v>0</v>
      </c>
      <c r="Q687" t="n">
        <v>0</v>
      </c>
      <c r="R687" s="2" t="inlineStr"/>
    </row>
    <row r="688" ht="15" customHeight="1">
      <c r="A688" t="inlineStr">
        <is>
          <t>A 56767-2025</t>
        </is>
      </c>
      <c r="B688" s="1" t="n">
        <v>45978.38178240741</v>
      </c>
      <c r="C688" s="1" t="n">
        <v>45988</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56794-2025</t>
        </is>
      </c>
      <c r="B689" s="1" t="n">
        <v>45978.43039351852</v>
      </c>
      <c r="C689" s="1" t="n">
        <v>45988</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13544-2025</t>
        </is>
      </c>
      <c r="B690" s="1" t="n">
        <v>45736</v>
      </c>
      <c r="C690" s="1" t="n">
        <v>45988</v>
      </c>
      <c r="D690" t="inlineStr">
        <is>
          <t>SKÅNE LÄN</t>
        </is>
      </c>
      <c r="E690" t="inlineStr">
        <is>
          <t>HÄSSLEHOLM</t>
        </is>
      </c>
      <c r="G690" t="n">
        <v>2.5</v>
      </c>
      <c r="H690" t="n">
        <v>0</v>
      </c>
      <c r="I690" t="n">
        <v>0</v>
      </c>
      <c r="J690" t="n">
        <v>0</v>
      </c>
      <c r="K690" t="n">
        <v>0</v>
      </c>
      <c r="L690" t="n">
        <v>0</v>
      </c>
      <c r="M690" t="n">
        <v>0</v>
      </c>
      <c r="N690" t="n">
        <v>0</v>
      </c>
      <c r="O690" t="n">
        <v>0</v>
      </c>
      <c r="P690" t="n">
        <v>0</v>
      </c>
      <c r="Q690" t="n">
        <v>0</v>
      </c>
      <c r="R690" s="2" t="inlineStr"/>
    </row>
    <row r="691" ht="15" customHeight="1">
      <c r="A691" t="inlineStr">
        <is>
          <t>A 56797-2025</t>
        </is>
      </c>
      <c r="B691" s="1" t="n">
        <v>45978.43273148148</v>
      </c>
      <c r="C691" s="1" t="n">
        <v>45988</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56798-2025</t>
        </is>
      </c>
      <c r="B692" s="1" t="n">
        <v>45978.43378472222</v>
      </c>
      <c r="C692" s="1" t="n">
        <v>45988</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8755-2024</t>
        </is>
      </c>
      <c r="B693" s="1" t="n">
        <v>45356</v>
      </c>
      <c r="C693" s="1" t="n">
        <v>45988</v>
      </c>
      <c r="D693" t="inlineStr">
        <is>
          <t>SKÅNE LÄN</t>
        </is>
      </c>
      <c r="E693" t="inlineStr">
        <is>
          <t>HÄSSLEHOLM</t>
        </is>
      </c>
      <c r="G693" t="n">
        <v>1.4</v>
      </c>
      <c r="H693" t="n">
        <v>0</v>
      </c>
      <c r="I693" t="n">
        <v>0</v>
      </c>
      <c r="J693" t="n">
        <v>0</v>
      </c>
      <c r="K693" t="n">
        <v>0</v>
      </c>
      <c r="L693" t="n">
        <v>0</v>
      </c>
      <c r="M693" t="n">
        <v>0</v>
      </c>
      <c r="N693" t="n">
        <v>0</v>
      </c>
      <c r="O693" t="n">
        <v>0</v>
      </c>
      <c r="P693" t="n">
        <v>0</v>
      </c>
      <c r="Q693" t="n">
        <v>0</v>
      </c>
      <c r="R693" s="2" t="inlineStr"/>
    </row>
    <row r="694" ht="15" customHeight="1">
      <c r="A694" t="inlineStr">
        <is>
          <t>A 8760-2024</t>
        </is>
      </c>
      <c r="B694" s="1" t="n">
        <v>45356.53420138889</v>
      </c>
      <c r="C694" s="1" t="n">
        <v>45988</v>
      </c>
      <c r="D694" t="inlineStr">
        <is>
          <t>SKÅNE LÄN</t>
        </is>
      </c>
      <c r="E694" t="inlineStr">
        <is>
          <t>HÄSSLEHOLM</t>
        </is>
      </c>
      <c r="G694" t="n">
        <v>6.1</v>
      </c>
      <c r="H694" t="n">
        <v>0</v>
      </c>
      <c r="I694" t="n">
        <v>0</v>
      </c>
      <c r="J694" t="n">
        <v>0</v>
      </c>
      <c r="K694" t="n">
        <v>0</v>
      </c>
      <c r="L694" t="n">
        <v>0</v>
      </c>
      <c r="M694" t="n">
        <v>0</v>
      </c>
      <c r="N694" t="n">
        <v>0</v>
      </c>
      <c r="O694" t="n">
        <v>0</v>
      </c>
      <c r="P694" t="n">
        <v>0</v>
      </c>
      <c r="Q694" t="n">
        <v>0</v>
      </c>
      <c r="R694" s="2" t="inlineStr"/>
    </row>
    <row r="695" ht="15" customHeight="1">
      <c r="A695" t="inlineStr">
        <is>
          <t>A 48722-2025</t>
        </is>
      </c>
      <c r="B695" s="1" t="n">
        <v>45935</v>
      </c>
      <c r="C695" s="1" t="n">
        <v>45988</v>
      </c>
      <c r="D695" t="inlineStr">
        <is>
          <t>SKÅNE LÄN</t>
        </is>
      </c>
      <c r="E695" t="inlineStr">
        <is>
          <t>HÄSSLEHOLM</t>
        </is>
      </c>
      <c r="G695" t="n">
        <v>4.3</v>
      </c>
      <c r="H695" t="n">
        <v>0</v>
      </c>
      <c r="I695" t="n">
        <v>0</v>
      </c>
      <c r="J695" t="n">
        <v>0</v>
      </c>
      <c r="K695" t="n">
        <v>0</v>
      </c>
      <c r="L695" t="n">
        <v>0</v>
      </c>
      <c r="M695" t="n">
        <v>0</v>
      </c>
      <c r="N695" t="n">
        <v>0</v>
      </c>
      <c r="O695" t="n">
        <v>0</v>
      </c>
      <c r="P695" t="n">
        <v>0</v>
      </c>
      <c r="Q695" t="n">
        <v>0</v>
      </c>
      <c r="R695" s="2" t="inlineStr"/>
    </row>
    <row r="696" ht="15" customHeight="1">
      <c r="A696" t="inlineStr">
        <is>
          <t>A 33257-2024</t>
        </is>
      </c>
      <c r="B696" s="1" t="n">
        <v>45518</v>
      </c>
      <c r="C696" s="1" t="n">
        <v>45988</v>
      </c>
      <c r="D696" t="inlineStr">
        <is>
          <t>SKÅNE LÄN</t>
        </is>
      </c>
      <c r="E696" t="inlineStr">
        <is>
          <t>HÄSSLEHOLM</t>
        </is>
      </c>
      <c r="G696" t="n">
        <v>0.4</v>
      </c>
      <c r="H696" t="n">
        <v>0</v>
      </c>
      <c r="I696" t="n">
        <v>0</v>
      </c>
      <c r="J696" t="n">
        <v>0</v>
      </c>
      <c r="K696" t="n">
        <v>0</v>
      </c>
      <c r="L696" t="n">
        <v>0</v>
      </c>
      <c r="M696" t="n">
        <v>0</v>
      </c>
      <c r="N696" t="n">
        <v>0</v>
      </c>
      <c r="O696" t="n">
        <v>0</v>
      </c>
      <c r="P696" t="n">
        <v>0</v>
      </c>
      <c r="Q696" t="n">
        <v>0</v>
      </c>
      <c r="R696" s="2" t="inlineStr"/>
    </row>
    <row r="697" ht="15" customHeight="1">
      <c r="A697" t="inlineStr">
        <is>
          <t>A 1616-2025</t>
        </is>
      </c>
      <c r="B697" s="1" t="n">
        <v>45670</v>
      </c>
      <c r="C697" s="1" t="n">
        <v>45988</v>
      </c>
      <c r="D697" t="inlineStr">
        <is>
          <t>SKÅNE LÄN</t>
        </is>
      </c>
      <c r="E697" t="inlineStr">
        <is>
          <t>HÄSSLEHOLM</t>
        </is>
      </c>
      <c r="G697" t="n">
        <v>3.6</v>
      </c>
      <c r="H697" t="n">
        <v>0</v>
      </c>
      <c r="I697" t="n">
        <v>0</v>
      </c>
      <c r="J697" t="n">
        <v>0</v>
      </c>
      <c r="K697" t="n">
        <v>0</v>
      </c>
      <c r="L697" t="n">
        <v>0</v>
      </c>
      <c r="M697" t="n">
        <v>0</v>
      </c>
      <c r="N697" t="n">
        <v>0</v>
      </c>
      <c r="O697" t="n">
        <v>0</v>
      </c>
      <c r="P697" t="n">
        <v>0</v>
      </c>
      <c r="Q697" t="n">
        <v>0</v>
      </c>
      <c r="R697" s="2" t="inlineStr"/>
    </row>
    <row r="698" ht="15" customHeight="1">
      <c r="A698" t="inlineStr">
        <is>
          <t>A 56769-2025</t>
        </is>
      </c>
      <c r="B698" s="1" t="n">
        <v>45978.38429398148</v>
      </c>
      <c r="C698" s="1" t="n">
        <v>45988</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34342-2021</t>
        </is>
      </c>
      <c r="B699" s="1" t="n">
        <v>44379</v>
      </c>
      <c r="C699" s="1" t="n">
        <v>45988</v>
      </c>
      <c r="D699" t="inlineStr">
        <is>
          <t>SKÅNE LÄN</t>
        </is>
      </c>
      <c r="E699" t="inlineStr">
        <is>
          <t>HÄSSLEHOLM</t>
        </is>
      </c>
      <c r="G699" t="n">
        <v>7</v>
      </c>
      <c r="H699" t="n">
        <v>0</v>
      </c>
      <c r="I699" t="n">
        <v>0</v>
      </c>
      <c r="J699" t="n">
        <v>0</v>
      </c>
      <c r="K699" t="n">
        <v>0</v>
      </c>
      <c r="L699" t="n">
        <v>0</v>
      </c>
      <c r="M699" t="n">
        <v>0</v>
      </c>
      <c r="N699" t="n">
        <v>0</v>
      </c>
      <c r="O699" t="n">
        <v>0</v>
      </c>
      <c r="P699" t="n">
        <v>0</v>
      </c>
      <c r="Q699" t="n">
        <v>0</v>
      </c>
      <c r="R699" s="2" t="inlineStr"/>
    </row>
    <row r="700" ht="15" customHeight="1">
      <c r="A700" t="inlineStr">
        <is>
          <t>A 24865-2024</t>
        </is>
      </c>
      <c r="B700" s="1" t="n">
        <v>45461.48974537037</v>
      </c>
      <c r="C700" s="1" t="n">
        <v>45988</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1557-2023</t>
        </is>
      </c>
      <c r="B701" s="1" t="n">
        <v>44937</v>
      </c>
      <c r="C701" s="1" t="n">
        <v>45988</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58272-2024</t>
        </is>
      </c>
      <c r="B702" s="1" t="n">
        <v>45632.57025462963</v>
      </c>
      <c r="C702" s="1" t="n">
        <v>45988</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18580-2023</t>
        </is>
      </c>
      <c r="B703" s="1" t="n">
        <v>45043.37037037037</v>
      </c>
      <c r="C703" s="1" t="n">
        <v>45988</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49135-2025</t>
        </is>
      </c>
      <c r="B704" s="1" t="n">
        <v>45938.00990740741</v>
      </c>
      <c r="C704" s="1" t="n">
        <v>45988</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49136-2025</t>
        </is>
      </c>
      <c r="B705" s="1" t="n">
        <v>45938.01277777777</v>
      </c>
      <c r="C705" s="1" t="n">
        <v>45988</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49137-2025</t>
        </is>
      </c>
      <c r="B706" s="1" t="n">
        <v>45938.05672453704</v>
      </c>
      <c r="C706" s="1" t="n">
        <v>45988</v>
      </c>
      <c r="D706" t="inlineStr">
        <is>
          <t>SKÅNE LÄN</t>
        </is>
      </c>
      <c r="E706" t="inlineStr">
        <is>
          <t>HÄSSLEHOLM</t>
        </is>
      </c>
      <c r="G706" t="n">
        <v>1.8</v>
      </c>
      <c r="H706" t="n">
        <v>0</v>
      </c>
      <c r="I706" t="n">
        <v>0</v>
      </c>
      <c r="J706" t="n">
        <v>0</v>
      </c>
      <c r="K706" t="n">
        <v>0</v>
      </c>
      <c r="L706" t="n">
        <v>0</v>
      </c>
      <c r="M706" t="n">
        <v>0</v>
      </c>
      <c r="N706" t="n">
        <v>0</v>
      </c>
      <c r="O706" t="n">
        <v>0</v>
      </c>
      <c r="P706" t="n">
        <v>0</v>
      </c>
      <c r="Q706" t="n">
        <v>0</v>
      </c>
      <c r="R706" s="2" t="inlineStr"/>
    </row>
    <row r="707" ht="15" customHeight="1">
      <c r="A707" t="inlineStr">
        <is>
          <t>A 9611-2025</t>
        </is>
      </c>
      <c r="B707" s="1" t="n">
        <v>45715</v>
      </c>
      <c r="C707" s="1" t="n">
        <v>45988</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24906-2022</t>
        </is>
      </c>
      <c r="B708" s="1" t="n">
        <v>44728</v>
      </c>
      <c r="C708" s="1" t="n">
        <v>45988</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3890-2024</t>
        </is>
      </c>
      <c r="B709" s="1" t="n">
        <v>45322.45366898148</v>
      </c>
      <c r="C709" s="1" t="n">
        <v>45988</v>
      </c>
      <c r="D709" t="inlineStr">
        <is>
          <t>SKÅNE LÄN</t>
        </is>
      </c>
      <c r="E709" t="inlineStr">
        <is>
          <t>HÄSSLEHOLM</t>
        </is>
      </c>
      <c r="G709" t="n">
        <v>3</v>
      </c>
      <c r="H709" t="n">
        <v>0</v>
      </c>
      <c r="I709" t="n">
        <v>0</v>
      </c>
      <c r="J709" t="n">
        <v>0</v>
      </c>
      <c r="K709" t="n">
        <v>0</v>
      </c>
      <c r="L709" t="n">
        <v>0</v>
      </c>
      <c r="M709" t="n">
        <v>0</v>
      </c>
      <c r="N709" t="n">
        <v>0</v>
      </c>
      <c r="O709" t="n">
        <v>0</v>
      </c>
      <c r="P709" t="n">
        <v>0</v>
      </c>
      <c r="Q709" t="n">
        <v>0</v>
      </c>
      <c r="R709" s="2" t="inlineStr"/>
    </row>
    <row r="710" ht="15" customHeight="1">
      <c r="A710" t="inlineStr">
        <is>
          <t>A 15800-2025</t>
        </is>
      </c>
      <c r="B710" s="1" t="n">
        <v>45748.64831018518</v>
      </c>
      <c r="C710" s="1" t="n">
        <v>45988</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54798-2025</t>
        </is>
      </c>
      <c r="B711" s="1" t="n">
        <v>45966</v>
      </c>
      <c r="C711" s="1" t="n">
        <v>45988</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54807-2025</t>
        </is>
      </c>
      <c r="B712" s="1" t="n">
        <v>45966</v>
      </c>
      <c r="C712" s="1" t="n">
        <v>45988</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13897-2024</t>
        </is>
      </c>
      <c r="B713" s="1" t="n">
        <v>45391</v>
      </c>
      <c r="C713" s="1" t="n">
        <v>45988</v>
      </c>
      <c r="D713" t="inlineStr">
        <is>
          <t>SKÅNE LÄN</t>
        </is>
      </c>
      <c r="E713" t="inlineStr">
        <is>
          <t>HÄSSLEHOLM</t>
        </is>
      </c>
      <c r="F713" t="inlineStr">
        <is>
          <t>Kommuner</t>
        </is>
      </c>
      <c r="G713" t="n">
        <v>4</v>
      </c>
      <c r="H713" t="n">
        <v>0</v>
      </c>
      <c r="I713" t="n">
        <v>0</v>
      </c>
      <c r="J713" t="n">
        <v>0</v>
      </c>
      <c r="K713" t="n">
        <v>0</v>
      </c>
      <c r="L713" t="n">
        <v>0</v>
      </c>
      <c r="M713" t="n">
        <v>0</v>
      </c>
      <c r="N713" t="n">
        <v>0</v>
      </c>
      <c r="O713" t="n">
        <v>0</v>
      </c>
      <c r="P713" t="n">
        <v>0</v>
      </c>
      <c r="Q713" t="n">
        <v>0</v>
      </c>
      <c r="R713" s="2" t="inlineStr"/>
    </row>
    <row r="714" ht="15" customHeight="1">
      <c r="A714" t="inlineStr">
        <is>
          <t>A 56355-2023</t>
        </is>
      </c>
      <c r="B714" s="1" t="n">
        <v>45243.3702662037</v>
      </c>
      <c r="C714" s="1" t="n">
        <v>45988</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57817-2025</t>
        </is>
      </c>
      <c r="B715" s="1" t="n">
        <v>45981.59475694445</v>
      </c>
      <c r="C715" s="1" t="n">
        <v>45988</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59246-2024</t>
        </is>
      </c>
      <c r="B716" s="1" t="n">
        <v>45636</v>
      </c>
      <c r="C716" s="1" t="n">
        <v>45988</v>
      </c>
      <c r="D716" t="inlineStr">
        <is>
          <t>SKÅNE LÄN</t>
        </is>
      </c>
      <c r="E716" t="inlineStr">
        <is>
          <t>HÄSSLEHOLM</t>
        </is>
      </c>
      <c r="G716" t="n">
        <v>2.6</v>
      </c>
      <c r="H716" t="n">
        <v>0</v>
      </c>
      <c r="I716" t="n">
        <v>0</v>
      </c>
      <c r="J716" t="n">
        <v>0</v>
      </c>
      <c r="K716" t="n">
        <v>0</v>
      </c>
      <c r="L716" t="n">
        <v>0</v>
      </c>
      <c r="M716" t="n">
        <v>0</v>
      </c>
      <c r="N716" t="n">
        <v>0</v>
      </c>
      <c r="O716" t="n">
        <v>0</v>
      </c>
      <c r="P716" t="n">
        <v>0</v>
      </c>
      <c r="Q716" t="n">
        <v>0</v>
      </c>
      <c r="R716" s="2" t="inlineStr"/>
    </row>
    <row r="717" ht="15" customHeight="1">
      <c r="A717" t="inlineStr">
        <is>
          <t>A 20800-2023</t>
        </is>
      </c>
      <c r="B717" s="1" t="n">
        <v>45058.61640046296</v>
      </c>
      <c r="C717" s="1" t="n">
        <v>45988</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11019-2025</t>
        </is>
      </c>
      <c r="B718" s="1" t="n">
        <v>45723</v>
      </c>
      <c r="C718" s="1" t="n">
        <v>45988</v>
      </c>
      <c r="D718" t="inlineStr">
        <is>
          <t>SKÅNE LÄN</t>
        </is>
      </c>
      <c r="E718" t="inlineStr">
        <is>
          <t>HÄSSLEHOLM</t>
        </is>
      </c>
      <c r="G718" t="n">
        <v>3.2</v>
      </c>
      <c r="H718" t="n">
        <v>0</v>
      </c>
      <c r="I718" t="n">
        <v>0</v>
      </c>
      <c r="J718" t="n">
        <v>0</v>
      </c>
      <c r="K718" t="n">
        <v>0</v>
      </c>
      <c r="L718" t="n">
        <v>0</v>
      </c>
      <c r="M718" t="n">
        <v>0</v>
      </c>
      <c r="N718" t="n">
        <v>0</v>
      </c>
      <c r="O718" t="n">
        <v>0</v>
      </c>
      <c r="P718" t="n">
        <v>0</v>
      </c>
      <c r="Q718" t="n">
        <v>0</v>
      </c>
      <c r="R718" s="2" t="inlineStr"/>
    </row>
    <row r="719" ht="15" customHeight="1">
      <c r="A719" t="inlineStr">
        <is>
          <t>A 11681-2023</t>
        </is>
      </c>
      <c r="B719" s="1" t="n">
        <v>44992</v>
      </c>
      <c r="C719" s="1" t="n">
        <v>45988</v>
      </c>
      <c r="D719" t="inlineStr">
        <is>
          <t>SKÅNE LÄN</t>
        </is>
      </c>
      <c r="E719" t="inlineStr">
        <is>
          <t>HÄSSLEHOLM</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33927-2021</t>
        </is>
      </c>
      <c r="B720" s="1" t="n">
        <v>44378</v>
      </c>
      <c r="C720" s="1" t="n">
        <v>45988</v>
      </c>
      <c r="D720" t="inlineStr">
        <is>
          <t>SKÅNE LÄN</t>
        </is>
      </c>
      <c r="E720" t="inlineStr">
        <is>
          <t>HÄSSLEHOLM</t>
        </is>
      </c>
      <c r="G720" t="n">
        <v>16.7</v>
      </c>
      <c r="H720" t="n">
        <v>0</v>
      </c>
      <c r="I720" t="n">
        <v>0</v>
      </c>
      <c r="J720" t="n">
        <v>0</v>
      </c>
      <c r="K720" t="n">
        <v>0</v>
      </c>
      <c r="L720" t="n">
        <v>0</v>
      </c>
      <c r="M720" t="n">
        <v>0</v>
      </c>
      <c r="N720" t="n">
        <v>0</v>
      </c>
      <c r="O720" t="n">
        <v>0</v>
      </c>
      <c r="P720" t="n">
        <v>0</v>
      </c>
      <c r="Q720" t="n">
        <v>0</v>
      </c>
      <c r="R720" s="2" t="inlineStr"/>
    </row>
    <row r="721" ht="15" customHeight="1">
      <c r="A721" t="inlineStr">
        <is>
          <t>A 7305-2025</t>
        </is>
      </c>
      <c r="B721" s="1" t="n">
        <v>45702</v>
      </c>
      <c r="C721" s="1" t="n">
        <v>45988</v>
      </c>
      <c r="D721" t="inlineStr">
        <is>
          <t>SKÅNE LÄN</t>
        </is>
      </c>
      <c r="E721" t="inlineStr">
        <is>
          <t>HÄSSLEHOLM</t>
        </is>
      </c>
      <c r="F721" t="inlineStr">
        <is>
          <t>Övriga Aktiebolag</t>
        </is>
      </c>
      <c r="G721" t="n">
        <v>2.2</v>
      </c>
      <c r="H721" t="n">
        <v>0</v>
      </c>
      <c r="I721" t="n">
        <v>0</v>
      </c>
      <c r="J721" t="n">
        <v>0</v>
      </c>
      <c r="K721" t="n">
        <v>0</v>
      </c>
      <c r="L721" t="n">
        <v>0</v>
      </c>
      <c r="M721" t="n">
        <v>0</v>
      </c>
      <c r="N721" t="n">
        <v>0</v>
      </c>
      <c r="O721" t="n">
        <v>0</v>
      </c>
      <c r="P721" t="n">
        <v>0</v>
      </c>
      <c r="Q721" t="n">
        <v>0</v>
      </c>
      <c r="R721" s="2" t="inlineStr"/>
    </row>
    <row r="722" ht="15" customHeight="1">
      <c r="A722" t="inlineStr">
        <is>
          <t>A 5116-2023</t>
        </is>
      </c>
      <c r="B722" s="1" t="n">
        <v>44958.67546296296</v>
      </c>
      <c r="C722" s="1" t="n">
        <v>45988</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42364-2023</t>
        </is>
      </c>
      <c r="B723" s="1" t="n">
        <v>45180.54754629629</v>
      </c>
      <c r="C723" s="1" t="n">
        <v>45988</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54408-2024</t>
        </is>
      </c>
      <c r="B724" s="1" t="n">
        <v>45617.47263888889</v>
      </c>
      <c r="C724" s="1" t="n">
        <v>45988</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5780-2024</t>
        </is>
      </c>
      <c r="B725" s="1" t="n">
        <v>45335.41983796296</v>
      </c>
      <c r="C725" s="1" t="n">
        <v>45988</v>
      </c>
      <c r="D725" t="inlineStr">
        <is>
          <t>SKÅNE LÄN</t>
        </is>
      </c>
      <c r="E725" t="inlineStr">
        <is>
          <t>HÄSSLEHOLM</t>
        </is>
      </c>
      <c r="G725" t="n">
        <v>2.5</v>
      </c>
      <c r="H725" t="n">
        <v>0</v>
      </c>
      <c r="I725" t="n">
        <v>0</v>
      </c>
      <c r="J725" t="n">
        <v>0</v>
      </c>
      <c r="K725" t="n">
        <v>0</v>
      </c>
      <c r="L725" t="n">
        <v>0</v>
      </c>
      <c r="M725" t="n">
        <v>0</v>
      </c>
      <c r="N725" t="n">
        <v>0</v>
      </c>
      <c r="O725" t="n">
        <v>0</v>
      </c>
      <c r="P725" t="n">
        <v>0</v>
      </c>
      <c r="Q725" t="n">
        <v>0</v>
      </c>
      <c r="R725" s="2" t="inlineStr"/>
    </row>
    <row r="726" ht="15" customHeight="1">
      <c r="A726" t="inlineStr">
        <is>
          <t>A 7481-2023</t>
        </is>
      </c>
      <c r="B726" s="1" t="n">
        <v>44971</v>
      </c>
      <c r="C726" s="1" t="n">
        <v>45988</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49845-2025</t>
        </is>
      </c>
      <c r="B727" s="1" t="n">
        <v>45940.48015046296</v>
      </c>
      <c r="C727" s="1" t="n">
        <v>45988</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59728-2022</t>
        </is>
      </c>
      <c r="B728" s="1" t="n">
        <v>44900</v>
      </c>
      <c r="C728" s="1" t="n">
        <v>45988</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23683-2023</t>
        </is>
      </c>
      <c r="B729" s="1" t="n">
        <v>45077</v>
      </c>
      <c r="C729" s="1" t="n">
        <v>45988</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2663-2023</t>
        </is>
      </c>
      <c r="B730" s="1" t="n">
        <v>44942</v>
      </c>
      <c r="C730" s="1" t="n">
        <v>45988</v>
      </c>
      <c r="D730" t="inlineStr">
        <is>
          <t>SKÅNE LÄN</t>
        </is>
      </c>
      <c r="E730" t="inlineStr">
        <is>
          <t>HÄSSLEHOLM</t>
        </is>
      </c>
      <c r="F730" t="inlineStr">
        <is>
          <t>Kyrkan</t>
        </is>
      </c>
      <c r="G730" t="n">
        <v>0.8</v>
      </c>
      <c r="H730" t="n">
        <v>0</v>
      </c>
      <c r="I730" t="n">
        <v>0</v>
      </c>
      <c r="J730" t="n">
        <v>0</v>
      </c>
      <c r="K730" t="n">
        <v>0</v>
      </c>
      <c r="L730" t="n">
        <v>0</v>
      </c>
      <c r="M730" t="n">
        <v>0</v>
      </c>
      <c r="N730" t="n">
        <v>0</v>
      </c>
      <c r="O730" t="n">
        <v>0</v>
      </c>
      <c r="P730" t="n">
        <v>0</v>
      </c>
      <c r="Q730" t="n">
        <v>0</v>
      </c>
      <c r="R730" s="2" t="inlineStr"/>
    </row>
    <row r="731" ht="15" customHeight="1">
      <c r="A731" t="inlineStr">
        <is>
          <t>A 23172-2022</t>
        </is>
      </c>
      <c r="B731" s="1" t="n">
        <v>44719</v>
      </c>
      <c r="C731" s="1" t="n">
        <v>45988</v>
      </c>
      <c r="D731" t="inlineStr">
        <is>
          <t>SKÅNE LÄN</t>
        </is>
      </c>
      <c r="E731" t="inlineStr">
        <is>
          <t>HÄSSLEHOLM</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23173-2022</t>
        </is>
      </c>
      <c r="B732" s="1" t="n">
        <v>44719.72155092593</v>
      </c>
      <c r="C732" s="1" t="n">
        <v>45988</v>
      </c>
      <c r="D732" t="inlineStr">
        <is>
          <t>SKÅNE LÄN</t>
        </is>
      </c>
      <c r="E732" t="inlineStr">
        <is>
          <t>HÄSSLEHOLM</t>
        </is>
      </c>
      <c r="F732" t="inlineStr">
        <is>
          <t>Övriga Aktiebolag</t>
        </is>
      </c>
      <c r="G732" t="n">
        <v>0.9</v>
      </c>
      <c r="H732" t="n">
        <v>0</v>
      </c>
      <c r="I732" t="n">
        <v>0</v>
      </c>
      <c r="J732" t="n">
        <v>0</v>
      </c>
      <c r="K732" t="n">
        <v>0</v>
      </c>
      <c r="L732" t="n">
        <v>0</v>
      </c>
      <c r="M732" t="n">
        <v>0</v>
      </c>
      <c r="N732" t="n">
        <v>0</v>
      </c>
      <c r="O732" t="n">
        <v>0</v>
      </c>
      <c r="P732" t="n">
        <v>0</v>
      </c>
      <c r="Q732" t="n">
        <v>0</v>
      </c>
      <c r="R732" s="2" t="inlineStr"/>
    </row>
    <row r="733" ht="15" customHeight="1">
      <c r="A733" t="inlineStr">
        <is>
          <t>A 58241-2025</t>
        </is>
      </c>
      <c r="B733" s="1" t="n">
        <v>45985.38797453704</v>
      </c>
      <c r="C733" s="1" t="n">
        <v>45988</v>
      </c>
      <c r="D733" t="inlineStr">
        <is>
          <t>SKÅNE LÄN</t>
        </is>
      </c>
      <c r="E733" t="inlineStr">
        <is>
          <t>HÄSSLEHOLM</t>
        </is>
      </c>
      <c r="G733" t="n">
        <v>3.6</v>
      </c>
      <c r="H733" t="n">
        <v>0</v>
      </c>
      <c r="I733" t="n">
        <v>0</v>
      </c>
      <c r="J733" t="n">
        <v>0</v>
      </c>
      <c r="K733" t="n">
        <v>0</v>
      </c>
      <c r="L733" t="n">
        <v>0</v>
      </c>
      <c r="M733" t="n">
        <v>0</v>
      </c>
      <c r="N733" t="n">
        <v>0</v>
      </c>
      <c r="O733" t="n">
        <v>0</v>
      </c>
      <c r="P733" t="n">
        <v>0</v>
      </c>
      <c r="Q733" t="n">
        <v>0</v>
      </c>
      <c r="R733" s="2" t="inlineStr"/>
    </row>
    <row r="734" ht="15" customHeight="1">
      <c r="A734" t="inlineStr">
        <is>
          <t>A 30092-2025</t>
        </is>
      </c>
      <c r="B734" s="1" t="n">
        <v>45826</v>
      </c>
      <c r="C734" s="1" t="n">
        <v>45988</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1886-2025</t>
        </is>
      </c>
      <c r="B735" s="1" t="n">
        <v>45671</v>
      </c>
      <c r="C735" s="1" t="n">
        <v>45988</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15536-2025</t>
        </is>
      </c>
      <c r="B736" s="1" t="n">
        <v>45747</v>
      </c>
      <c r="C736" s="1" t="n">
        <v>45988</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24904-2025</t>
        </is>
      </c>
      <c r="B737" s="1" t="n">
        <v>45799</v>
      </c>
      <c r="C737" s="1" t="n">
        <v>45988</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17492-2025</t>
        </is>
      </c>
      <c r="B738" s="1" t="n">
        <v>45747</v>
      </c>
      <c r="C738" s="1" t="n">
        <v>45988</v>
      </c>
      <c r="D738" t="inlineStr">
        <is>
          <t>SKÅNE LÄN</t>
        </is>
      </c>
      <c r="E738" t="inlineStr">
        <is>
          <t>HÄSSLEHOLM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58933-2025</t>
        </is>
      </c>
      <c r="B739" s="1" t="n">
        <v>45987.56107638889</v>
      </c>
      <c r="C739" s="1" t="n">
        <v>45988</v>
      </c>
      <c r="D739" t="inlineStr">
        <is>
          <t>SKÅNE LÄN</t>
        </is>
      </c>
      <c r="E739" t="inlineStr">
        <is>
          <t>HÄSSLEHOLM</t>
        </is>
      </c>
      <c r="G739" t="n">
        <v>2.3</v>
      </c>
      <c r="H739" t="n">
        <v>0</v>
      </c>
      <c r="I739" t="n">
        <v>0</v>
      </c>
      <c r="J739" t="n">
        <v>0</v>
      </c>
      <c r="K739" t="n">
        <v>0</v>
      </c>
      <c r="L739" t="n">
        <v>0</v>
      </c>
      <c r="M739" t="n">
        <v>0</v>
      </c>
      <c r="N739" t="n">
        <v>0</v>
      </c>
      <c r="O739" t="n">
        <v>0</v>
      </c>
      <c r="P739" t="n">
        <v>0</v>
      </c>
      <c r="Q739" t="n">
        <v>0</v>
      </c>
      <c r="R739" s="2" t="inlineStr"/>
    </row>
    <row r="740" ht="15" customHeight="1">
      <c r="A740" t="inlineStr">
        <is>
          <t>A 50664-2023</t>
        </is>
      </c>
      <c r="B740" s="1" t="n">
        <v>45217</v>
      </c>
      <c r="C740" s="1" t="n">
        <v>45988</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42428-2022</t>
        </is>
      </c>
      <c r="B741" s="1" t="n">
        <v>44831</v>
      </c>
      <c r="C741" s="1" t="n">
        <v>45988</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62171-2022</t>
        </is>
      </c>
      <c r="B742" s="1" t="n">
        <v>44915</v>
      </c>
      <c r="C742" s="1" t="n">
        <v>45988</v>
      </c>
      <c r="D742" t="inlineStr">
        <is>
          <t>SKÅNE LÄN</t>
        </is>
      </c>
      <c r="E742" t="inlineStr">
        <is>
          <t>HÄSSLEHOLM</t>
        </is>
      </c>
      <c r="F742" t="inlineStr">
        <is>
          <t>Kyrkan</t>
        </is>
      </c>
      <c r="G742" t="n">
        <v>9</v>
      </c>
      <c r="H742" t="n">
        <v>0</v>
      </c>
      <c r="I742" t="n">
        <v>0</v>
      </c>
      <c r="J742" t="n">
        <v>0</v>
      </c>
      <c r="K742" t="n">
        <v>0</v>
      </c>
      <c r="L742" t="n">
        <v>0</v>
      </c>
      <c r="M742" t="n">
        <v>0</v>
      </c>
      <c r="N742" t="n">
        <v>0</v>
      </c>
      <c r="O742" t="n">
        <v>0</v>
      </c>
      <c r="P742" t="n">
        <v>0</v>
      </c>
      <c r="Q742" t="n">
        <v>0</v>
      </c>
      <c r="R742" s="2" t="inlineStr"/>
    </row>
    <row r="743" ht="15" customHeight="1">
      <c r="A743" t="inlineStr">
        <is>
          <t>A 50872-2025</t>
        </is>
      </c>
      <c r="B743" s="1" t="n">
        <v>45946</v>
      </c>
      <c r="C743" s="1" t="n">
        <v>45988</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58689-2025</t>
        </is>
      </c>
      <c r="B744" s="1" t="n">
        <v>45986</v>
      </c>
      <c r="C744" s="1" t="n">
        <v>45988</v>
      </c>
      <c r="D744" t="inlineStr">
        <is>
          <t>SKÅNE LÄN</t>
        </is>
      </c>
      <c r="E744" t="inlineStr">
        <is>
          <t>HÄSSLEHOLM</t>
        </is>
      </c>
      <c r="G744" t="n">
        <v>3.1</v>
      </c>
      <c r="H744" t="n">
        <v>0</v>
      </c>
      <c r="I744" t="n">
        <v>0</v>
      </c>
      <c r="J744" t="n">
        <v>0</v>
      </c>
      <c r="K744" t="n">
        <v>0</v>
      </c>
      <c r="L744" t="n">
        <v>0</v>
      </c>
      <c r="M744" t="n">
        <v>0</v>
      </c>
      <c r="N744" t="n">
        <v>0</v>
      </c>
      <c r="O744" t="n">
        <v>0</v>
      </c>
      <c r="P744" t="n">
        <v>0</v>
      </c>
      <c r="Q744" t="n">
        <v>0</v>
      </c>
      <c r="R744" s="2" t="inlineStr"/>
    </row>
    <row r="745" ht="15" customHeight="1">
      <c r="A745" t="inlineStr">
        <is>
          <t>A 56956-2024</t>
        </is>
      </c>
      <c r="B745" s="1" t="n">
        <v>45626</v>
      </c>
      <c r="C745" s="1" t="n">
        <v>45988</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58632-2025</t>
        </is>
      </c>
      <c r="B746" s="1" t="n">
        <v>45986</v>
      </c>
      <c r="C746" s="1" t="n">
        <v>45988</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49824-2024</t>
        </is>
      </c>
      <c r="B747" s="1" t="n">
        <v>45597</v>
      </c>
      <c r="C747" s="1" t="n">
        <v>45988</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54426-2025</t>
        </is>
      </c>
      <c r="B748" s="1" t="n">
        <v>45965</v>
      </c>
      <c r="C748" s="1" t="n">
        <v>45988</v>
      </c>
      <c r="D748" t="inlineStr">
        <is>
          <t>SKÅNE LÄN</t>
        </is>
      </c>
      <c r="E748" t="inlineStr">
        <is>
          <t>HÄSSLEHOLM</t>
        </is>
      </c>
      <c r="G748" t="n">
        <v>3.7</v>
      </c>
      <c r="H748" t="n">
        <v>0</v>
      </c>
      <c r="I748" t="n">
        <v>0</v>
      </c>
      <c r="J748" t="n">
        <v>0</v>
      </c>
      <c r="K748" t="n">
        <v>0</v>
      </c>
      <c r="L748" t="n">
        <v>0</v>
      </c>
      <c r="M748" t="n">
        <v>0</v>
      </c>
      <c r="N748" t="n">
        <v>0</v>
      </c>
      <c r="O748" t="n">
        <v>0</v>
      </c>
      <c r="P748" t="n">
        <v>0</v>
      </c>
      <c r="Q748" t="n">
        <v>0</v>
      </c>
      <c r="R748" s="2" t="inlineStr"/>
    </row>
    <row r="749" ht="15" customHeight="1">
      <c r="A749" t="inlineStr">
        <is>
          <t>A 9885-2021</t>
        </is>
      </c>
      <c r="B749" s="1" t="n">
        <v>44253</v>
      </c>
      <c r="C749" s="1" t="n">
        <v>45988</v>
      </c>
      <c r="D749" t="inlineStr">
        <is>
          <t>SKÅNE LÄN</t>
        </is>
      </c>
      <c r="E749" t="inlineStr">
        <is>
          <t>HÄSSLEHOLM</t>
        </is>
      </c>
      <c r="G749" t="n">
        <v>2.4</v>
      </c>
      <c r="H749" t="n">
        <v>0</v>
      </c>
      <c r="I749" t="n">
        <v>0</v>
      </c>
      <c r="J749" t="n">
        <v>0</v>
      </c>
      <c r="K749" t="n">
        <v>0</v>
      </c>
      <c r="L749" t="n">
        <v>0</v>
      </c>
      <c r="M749" t="n">
        <v>0</v>
      </c>
      <c r="N749" t="n">
        <v>0</v>
      </c>
      <c r="O749" t="n">
        <v>0</v>
      </c>
      <c r="P749" t="n">
        <v>0</v>
      </c>
      <c r="Q749" t="n">
        <v>0</v>
      </c>
      <c r="R749" s="2" t="inlineStr"/>
    </row>
    <row r="750" ht="15" customHeight="1">
      <c r="A750" t="inlineStr">
        <is>
          <t>A 50676-2025</t>
        </is>
      </c>
      <c r="B750" s="1" t="n">
        <v>45945</v>
      </c>
      <c r="C750" s="1" t="n">
        <v>45988</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50678-2025</t>
        </is>
      </c>
      <c r="B751" s="1" t="n">
        <v>45945</v>
      </c>
      <c r="C751" s="1" t="n">
        <v>45988</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55569-2025</t>
        </is>
      </c>
      <c r="B752" s="1" t="n">
        <v>45971</v>
      </c>
      <c r="C752" s="1" t="n">
        <v>45988</v>
      </c>
      <c r="D752" t="inlineStr">
        <is>
          <t>SKÅNE LÄN</t>
        </is>
      </c>
      <c r="E752" t="inlineStr">
        <is>
          <t>HÄSSLEHOLM</t>
        </is>
      </c>
      <c r="G752" t="n">
        <v>4.2</v>
      </c>
      <c r="H752" t="n">
        <v>0</v>
      </c>
      <c r="I752" t="n">
        <v>0</v>
      </c>
      <c r="J752" t="n">
        <v>0</v>
      </c>
      <c r="K752" t="n">
        <v>0</v>
      </c>
      <c r="L752" t="n">
        <v>0</v>
      </c>
      <c r="M752" t="n">
        <v>0</v>
      </c>
      <c r="N752" t="n">
        <v>0</v>
      </c>
      <c r="O752" t="n">
        <v>0</v>
      </c>
      <c r="P752" t="n">
        <v>0</v>
      </c>
      <c r="Q752" t="n">
        <v>0</v>
      </c>
      <c r="R752" s="2" t="inlineStr"/>
    </row>
    <row r="753" ht="15" customHeight="1">
      <c r="A753" t="inlineStr">
        <is>
          <t>A 35711-2024</t>
        </is>
      </c>
      <c r="B753" s="1" t="n">
        <v>45532</v>
      </c>
      <c r="C753" s="1" t="n">
        <v>45988</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50677-2025</t>
        </is>
      </c>
      <c r="B754" s="1" t="n">
        <v>45945</v>
      </c>
      <c r="C754" s="1" t="n">
        <v>45988</v>
      </c>
      <c r="D754" t="inlineStr">
        <is>
          <t>SKÅNE LÄN</t>
        </is>
      </c>
      <c r="E754" t="inlineStr">
        <is>
          <t>HÄSSLEHOLM</t>
        </is>
      </c>
      <c r="G754" t="n">
        <v>2.3</v>
      </c>
      <c r="H754" t="n">
        <v>0</v>
      </c>
      <c r="I754" t="n">
        <v>0</v>
      </c>
      <c r="J754" t="n">
        <v>0</v>
      </c>
      <c r="K754" t="n">
        <v>0</v>
      </c>
      <c r="L754" t="n">
        <v>0</v>
      </c>
      <c r="M754" t="n">
        <v>0</v>
      </c>
      <c r="N754" t="n">
        <v>0</v>
      </c>
      <c r="O754" t="n">
        <v>0</v>
      </c>
      <c r="P754" t="n">
        <v>0</v>
      </c>
      <c r="Q754" t="n">
        <v>0</v>
      </c>
      <c r="R754" s="2" t="inlineStr"/>
    </row>
    <row r="755" ht="15" customHeight="1">
      <c r="A755" t="inlineStr">
        <is>
          <t>A 56490-2021</t>
        </is>
      </c>
      <c r="B755" s="1" t="n">
        <v>44480</v>
      </c>
      <c r="C755" s="1" t="n">
        <v>45988</v>
      </c>
      <c r="D755" t="inlineStr">
        <is>
          <t>SKÅNE LÄN</t>
        </is>
      </c>
      <c r="E755" t="inlineStr">
        <is>
          <t>HÄSSLEHOLM</t>
        </is>
      </c>
      <c r="F755" t="inlineStr">
        <is>
          <t>Kyrkan</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30109-2025</t>
        </is>
      </c>
      <c r="B756" s="1" t="n">
        <v>45826</v>
      </c>
      <c r="C756" s="1" t="n">
        <v>45988</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61680-2022</t>
        </is>
      </c>
      <c r="B757" s="1" t="n">
        <v>44917.36372685185</v>
      </c>
      <c r="C757" s="1" t="n">
        <v>45988</v>
      </c>
      <c r="D757" t="inlineStr">
        <is>
          <t>SKÅNE LÄN</t>
        </is>
      </c>
      <c r="E757" t="inlineStr">
        <is>
          <t>HÄSSLEHOLM</t>
        </is>
      </c>
      <c r="G757" t="n">
        <v>2.4</v>
      </c>
      <c r="H757" t="n">
        <v>0</v>
      </c>
      <c r="I757" t="n">
        <v>0</v>
      </c>
      <c r="J757" t="n">
        <v>0</v>
      </c>
      <c r="K757" t="n">
        <v>0</v>
      </c>
      <c r="L757" t="n">
        <v>0</v>
      </c>
      <c r="M757" t="n">
        <v>0</v>
      </c>
      <c r="N757" t="n">
        <v>0</v>
      </c>
      <c r="O757" t="n">
        <v>0</v>
      </c>
      <c r="P757" t="n">
        <v>0</v>
      </c>
      <c r="Q757" t="n">
        <v>0</v>
      </c>
      <c r="R757" s="2" t="inlineStr"/>
    </row>
    <row r="758" ht="15" customHeight="1">
      <c r="A758" t="inlineStr">
        <is>
          <t>A 61489-2024</t>
        </is>
      </c>
      <c r="B758" s="1" t="n">
        <v>45646.54875</v>
      </c>
      <c r="C758" s="1" t="n">
        <v>45988</v>
      </c>
      <c r="D758" t="inlineStr">
        <is>
          <t>SKÅNE LÄN</t>
        </is>
      </c>
      <c r="E758" t="inlineStr">
        <is>
          <t>HÄSSLEHOLM</t>
        </is>
      </c>
      <c r="G758" t="n">
        <v>1.9</v>
      </c>
      <c r="H758" t="n">
        <v>0</v>
      </c>
      <c r="I758" t="n">
        <v>0</v>
      </c>
      <c r="J758" t="n">
        <v>0</v>
      </c>
      <c r="K758" t="n">
        <v>0</v>
      </c>
      <c r="L758" t="n">
        <v>0</v>
      </c>
      <c r="M758" t="n">
        <v>0</v>
      </c>
      <c r="N758" t="n">
        <v>0</v>
      </c>
      <c r="O758" t="n">
        <v>0</v>
      </c>
      <c r="P758" t="n">
        <v>0</v>
      </c>
      <c r="Q758" t="n">
        <v>0</v>
      </c>
      <c r="R758" s="2" t="inlineStr"/>
    </row>
    <row r="759" ht="15" customHeight="1">
      <c r="A759" t="inlineStr">
        <is>
          <t>A 17699-2024</t>
        </is>
      </c>
      <c r="B759" s="1" t="n">
        <v>45418.46094907408</v>
      </c>
      <c r="C759" s="1" t="n">
        <v>45988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17702-2024</t>
        </is>
      </c>
      <c r="B760" s="1" t="n">
        <v>45418.46534722222</v>
      </c>
      <c r="C760" s="1" t="n">
        <v>45988</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6101-2022</t>
        </is>
      </c>
      <c r="B761" s="1" t="n">
        <v>44599.63016203704</v>
      </c>
      <c r="C761" s="1" t="n">
        <v>45988</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16951-2025</t>
        </is>
      </c>
      <c r="B762" s="1" t="n">
        <v>45755</v>
      </c>
      <c r="C762" s="1" t="n">
        <v>45988</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16614-2025</t>
        </is>
      </c>
      <c r="B763" s="1" t="n">
        <v>45754.283125</v>
      </c>
      <c r="C763" s="1" t="n">
        <v>45988</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3888-2024</t>
        </is>
      </c>
      <c r="B764" s="1" t="n">
        <v>45322.45089120371</v>
      </c>
      <c r="C764" s="1" t="n">
        <v>45988</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3889-2024</t>
        </is>
      </c>
      <c r="B765" s="1" t="n">
        <v>45322.45234953704</v>
      </c>
      <c r="C765" s="1" t="n">
        <v>45988</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3294-2025</t>
        </is>
      </c>
      <c r="B766" s="1" t="n">
        <v>45679.64125</v>
      </c>
      <c r="C766" s="1" t="n">
        <v>45988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9669-2025</t>
        </is>
      </c>
      <c r="B767" s="1" t="n">
        <v>45716.32921296296</v>
      </c>
      <c r="C767" s="1" t="n">
        <v>45988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31995-2023</t>
        </is>
      </c>
      <c r="B768" s="1" t="n">
        <v>45107</v>
      </c>
      <c r="C768" s="1" t="n">
        <v>45988</v>
      </c>
      <c r="D768" t="inlineStr">
        <is>
          <t>SKÅNE LÄN</t>
        </is>
      </c>
      <c r="E768" t="inlineStr">
        <is>
          <t>HÄSSLEHOLM</t>
        </is>
      </c>
      <c r="G768" t="n">
        <v>7.3</v>
      </c>
      <c r="H768" t="n">
        <v>0</v>
      </c>
      <c r="I768" t="n">
        <v>0</v>
      </c>
      <c r="J768" t="n">
        <v>0</v>
      </c>
      <c r="K768" t="n">
        <v>0</v>
      </c>
      <c r="L768" t="n">
        <v>0</v>
      </c>
      <c r="M768" t="n">
        <v>0</v>
      </c>
      <c r="N768" t="n">
        <v>0</v>
      </c>
      <c r="O768" t="n">
        <v>0</v>
      </c>
      <c r="P768" t="n">
        <v>0</v>
      </c>
      <c r="Q768" t="n">
        <v>0</v>
      </c>
      <c r="R768" s="2" t="inlineStr"/>
    </row>
    <row r="769" ht="15" customHeight="1">
      <c r="A769" t="inlineStr">
        <is>
          <t>A 31998-2023</t>
        </is>
      </c>
      <c r="B769" s="1" t="n">
        <v>45119</v>
      </c>
      <c r="C769" s="1" t="n">
        <v>45988</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5478-2021</t>
        </is>
      </c>
      <c r="B770" s="1" t="n">
        <v>44230</v>
      </c>
      <c r="C770" s="1" t="n">
        <v>45988</v>
      </c>
      <c r="D770" t="inlineStr">
        <is>
          <t>SKÅNE LÄN</t>
        </is>
      </c>
      <c r="E770" t="inlineStr">
        <is>
          <t>HÄSSLEHOLM</t>
        </is>
      </c>
      <c r="G770" t="n">
        <v>0.1</v>
      </c>
      <c r="H770" t="n">
        <v>0</v>
      </c>
      <c r="I770" t="n">
        <v>0</v>
      </c>
      <c r="J770" t="n">
        <v>0</v>
      </c>
      <c r="K770" t="n">
        <v>0</v>
      </c>
      <c r="L770" t="n">
        <v>0</v>
      </c>
      <c r="M770" t="n">
        <v>0</v>
      </c>
      <c r="N770" t="n">
        <v>0</v>
      </c>
      <c r="O770" t="n">
        <v>0</v>
      </c>
      <c r="P770" t="n">
        <v>0</v>
      </c>
      <c r="Q770" t="n">
        <v>0</v>
      </c>
      <c r="R770" s="2" t="inlineStr"/>
    </row>
    <row r="771" ht="15" customHeight="1">
      <c r="A771" t="inlineStr">
        <is>
          <t>A 7150-2025</t>
        </is>
      </c>
      <c r="B771" s="1" t="n">
        <v>45702.38239583333</v>
      </c>
      <c r="C771" s="1" t="n">
        <v>45988</v>
      </c>
      <c r="D771" t="inlineStr">
        <is>
          <t>SKÅNE LÄN</t>
        </is>
      </c>
      <c r="E771" t="inlineStr">
        <is>
          <t>HÄSSLEHOLM</t>
        </is>
      </c>
      <c r="G771" t="n">
        <v>2.3</v>
      </c>
      <c r="H771" t="n">
        <v>0</v>
      </c>
      <c r="I771" t="n">
        <v>0</v>
      </c>
      <c r="J771" t="n">
        <v>0</v>
      </c>
      <c r="K771" t="n">
        <v>0</v>
      </c>
      <c r="L771" t="n">
        <v>0</v>
      </c>
      <c r="M771" t="n">
        <v>0</v>
      </c>
      <c r="N771" t="n">
        <v>0</v>
      </c>
      <c r="O771" t="n">
        <v>0</v>
      </c>
      <c r="P771" t="n">
        <v>0</v>
      </c>
      <c r="Q771" t="n">
        <v>0</v>
      </c>
      <c r="R771" s="2" t="inlineStr"/>
    </row>
    <row r="772" ht="15" customHeight="1">
      <c r="A772" t="inlineStr">
        <is>
          <t>A 20185-2023</t>
        </is>
      </c>
      <c r="B772" s="1" t="n">
        <v>45055.56795138889</v>
      </c>
      <c r="C772" s="1" t="n">
        <v>45988</v>
      </c>
      <c r="D772" t="inlineStr">
        <is>
          <t>SKÅNE LÄN</t>
        </is>
      </c>
      <c r="E772" t="inlineStr">
        <is>
          <t>HÄSSLEHOLM</t>
        </is>
      </c>
      <c r="G772" t="n">
        <v>3.5</v>
      </c>
      <c r="H772" t="n">
        <v>0</v>
      </c>
      <c r="I772" t="n">
        <v>0</v>
      </c>
      <c r="J772" t="n">
        <v>0</v>
      </c>
      <c r="K772" t="n">
        <v>0</v>
      </c>
      <c r="L772" t="n">
        <v>0</v>
      </c>
      <c r="M772" t="n">
        <v>0</v>
      </c>
      <c r="N772" t="n">
        <v>0</v>
      </c>
      <c r="O772" t="n">
        <v>0</v>
      </c>
      <c r="P772" t="n">
        <v>0</v>
      </c>
      <c r="Q772" t="n">
        <v>0</v>
      </c>
      <c r="R772" s="2" t="inlineStr"/>
    </row>
    <row r="773" ht="15" customHeight="1">
      <c r="A773" t="inlineStr">
        <is>
          <t>A 61170-2022</t>
        </is>
      </c>
      <c r="B773" s="1" t="n">
        <v>44915.48543981482</v>
      </c>
      <c r="C773" s="1" t="n">
        <v>45988</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43629-2023</t>
        </is>
      </c>
      <c r="B774" s="1" t="n">
        <v>45184</v>
      </c>
      <c r="C774" s="1" t="n">
        <v>45988</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13990-2022</t>
        </is>
      </c>
      <c r="B775" s="1" t="n">
        <v>44650</v>
      </c>
      <c r="C775" s="1" t="n">
        <v>45988</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50564-2023</t>
        </is>
      </c>
      <c r="B776" s="1" t="n">
        <v>45217.37957175926</v>
      </c>
      <c r="C776" s="1" t="n">
        <v>45988</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43061-2024</t>
        </is>
      </c>
      <c r="B777" s="1" t="n">
        <v>45567</v>
      </c>
      <c r="C777" s="1" t="n">
        <v>45988</v>
      </c>
      <c r="D777" t="inlineStr">
        <is>
          <t>SKÅNE LÄN</t>
        </is>
      </c>
      <c r="E777" t="inlineStr">
        <is>
          <t>HÄSSLEHOLM</t>
        </is>
      </c>
      <c r="G777" t="n">
        <v>4.5</v>
      </c>
      <c r="H777" t="n">
        <v>0</v>
      </c>
      <c r="I777" t="n">
        <v>0</v>
      </c>
      <c r="J777" t="n">
        <v>0</v>
      </c>
      <c r="K777" t="n">
        <v>0</v>
      </c>
      <c r="L777" t="n">
        <v>0</v>
      </c>
      <c r="M777" t="n">
        <v>0</v>
      </c>
      <c r="N777" t="n">
        <v>0</v>
      </c>
      <c r="O777" t="n">
        <v>0</v>
      </c>
      <c r="P777" t="n">
        <v>0</v>
      </c>
      <c r="Q777" t="n">
        <v>0</v>
      </c>
      <c r="R777" s="2" t="inlineStr"/>
    </row>
    <row r="778" ht="15" customHeight="1">
      <c r="A778" t="inlineStr">
        <is>
          <t>A 54171-2021</t>
        </is>
      </c>
      <c r="B778" s="1" t="n">
        <v>44470</v>
      </c>
      <c r="C778" s="1" t="n">
        <v>45988</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24640-2023</t>
        </is>
      </c>
      <c r="B779" s="1" t="n">
        <v>45084.43181712963</v>
      </c>
      <c r="C779" s="1" t="n">
        <v>45988</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51618-2024</t>
        </is>
      </c>
      <c r="B780" s="1" t="n">
        <v>45604.82615740741</v>
      </c>
      <c r="C780" s="1" t="n">
        <v>45988</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8249-2023</t>
        </is>
      </c>
      <c r="B781" s="1" t="n">
        <v>44974</v>
      </c>
      <c r="C781" s="1" t="n">
        <v>45988</v>
      </c>
      <c r="D781" t="inlineStr">
        <is>
          <t>SKÅNE LÄN</t>
        </is>
      </c>
      <c r="E781" t="inlineStr">
        <is>
          <t>HÄSSLEHOLM</t>
        </is>
      </c>
      <c r="G781" t="n">
        <v>5.8</v>
      </c>
      <c r="H781" t="n">
        <v>0</v>
      </c>
      <c r="I781" t="n">
        <v>0</v>
      </c>
      <c r="J781" t="n">
        <v>0</v>
      </c>
      <c r="K781" t="n">
        <v>0</v>
      </c>
      <c r="L781" t="n">
        <v>0</v>
      </c>
      <c r="M781" t="n">
        <v>0</v>
      </c>
      <c r="N781" t="n">
        <v>0</v>
      </c>
      <c r="O781" t="n">
        <v>0</v>
      </c>
      <c r="P781" t="n">
        <v>0</v>
      </c>
      <c r="Q781" t="n">
        <v>0</v>
      </c>
      <c r="R781" s="2" t="inlineStr"/>
    </row>
    <row r="782" ht="15" customHeight="1">
      <c r="A782" t="inlineStr">
        <is>
          <t>A 47840-2023</t>
        </is>
      </c>
      <c r="B782" s="1" t="n">
        <v>45204</v>
      </c>
      <c r="C782" s="1" t="n">
        <v>45988</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62277-2023</t>
        </is>
      </c>
      <c r="B783" s="1" t="n">
        <v>45266</v>
      </c>
      <c r="C783" s="1" t="n">
        <v>45988</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34369-2023</t>
        </is>
      </c>
      <c r="B784" s="1" t="n">
        <v>45139.47817129629</v>
      </c>
      <c r="C784" s="1" t="n">
        <v>45988</v>
      </c>
      <c r="D784" t="inlineStr">
        <is>
          <t>SKÅNE LÄN</t>
        </is>
      </c>
      <c r="E784" t="inlineStr">
        <is>
          <t>HÄSSLEHOLM</t>
        </is>
      </c>
      <c r="G784" t="n">
        <v>2</v>
      </c>
      <c r="H784" t="n">
        <v>0</v>
      </c>
      <c r="I784" t="n">
        <v>0</v>
      </c>
      <c r="J784" t="n">
        <v>0</v>
      </c>
      <c r="K784" t="n">
        <v>0</v>
      </c>
      <c r="L784" t="n">
        <v>0</v>
      </c>
      <c r="M784" t="n">
        <v>0</v>
      </c>
      <c r="N784" t="n">
        <v>0</v>
      </c>
      <c r="O784" t="n">
        <v>0</v>
      </c>
      <c r="P784" t="n">
        <v>0</v>
      </c>
      <c r="Q784" t="n">
        <v>0</v>
      </c>
      <c r="R784" s="2" t="inlineStr"/>
    </row>
    <row r="785" ht="15" customHeight="1">
      <c r="A785" t="inlineStr">
        <is>
          <t>A 34834-2023</t>
        </is>
      </c>
      <c r="B785" s="1" t="n">
        <v>45141.7199537037</v>
      </c>
      <c r="C785" s="1" t="n">
        <v>45988</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48627-2023</t>
        </is>
      </c>
      <c r="B786" s="1" t="n">
        <v>45208.57371527778</v>
      </c>
      <c r="C786" s="1" t="n">
        <v>45988</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11607-2025</t>
        </is>
      </c>
      <c r="B787" s="1" t="n">
        <v>45727</v>
      </c>
      <c r="C787" s="1" t="n">
        <v>45988</v>
      </c>
      <c r="D787" t="inlineStr">
        <is>
          <t>SKÅNE LÄN</t>
        </is>
      </c>
      <c r="E787" t="inlineStr">
        <is>
          <t>HÄSSLEHOLM</t>
        </is>
      </c>
      <c r="G787" t="n">
        <v>4.1</v>
      </c>
      <c r="H787" t="n">
        <v>0</v>
      </c>
      <c r="I787" t="n">
        <v>0</v>
      </c>
      <c r="J787" t="n">
        <v>0</v>
      </c>
      <c r="K787" t="n">
        <v>0</v>
      </c>
      <c r="L787" t="n">
        <v>0</v>
      </c>
      <c r="M787" t="n">
        <v>0</v>
      </c>
      <c r="N787" t="n">
        <v>0</v>
      </c>
      <c r="O787" t="n">
        <v>0</v>
      </c>
      <c r="P787" t="n">
        <v>0</v>
      </c>
      <c r="Q787" t="n">
        <v>0</v>
      </c>
      <c r="R787" s="2" t="inlineStr"/>
    </row>
    <row r="788" ht="15" customHeight="1">
      <c r="A788" t="inlineStr">
        <is>
          <t>A 720-2025</t>
        </is>
      </c>
      <c r="B788" s="1" t="n">
        <v>45665.3744212963</v>
      </c>
      <c r="C788" s="1" t="n">
        <v>45988</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12182-2025</t>
        </is>
      </c>
      <c r="B789" s="1" t="n">
        <v>45729</v>
      </c>
      <c r="C789" s="1" t="n">
        <v>45988</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60848-2022</t>
        </is>
      </c>
      <c r="B790" s="1" t="n">
        <v>44914</v>
      </c>
      <c r="C790" s="1" t="n">
        <v>45988</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6164-2023</t>
        </is>
      </c>
      <c r="B791" s="1" t="n">
        <v>44964.66871527778</v>
      </c>
      <c r="C791" s="1" t="n">
        <v>45988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5476-2021</t>
        </is>
      </c>
      <c r="B792" s="1" t="n">
        <v>44230</v>
      </c>
      <c r="C792" s="1" t="n">
        <v>45988</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45392-2024</t>
        </is>
      </c>
      <c r="B793" s="1" t="n">
        <v>45576.55008101852</v>
      </c>
      <c r="C793" s="1" t="n">
        <v>45988</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6122-2021</t>
        </is>
      </c>
      <c r="B794" s="1" t="n">
        <v>44232.55091435185</v>
      </c>
      <c r="C794" s="1" t="n">
        <v>45988</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16454-2023</t>
        </is>
      </c>
      <c r="B795" s="1" t="n">
        <v>45029.48425925926</v>
      </c>
      <c r="C795" s="1" t="n">
        <v>45988</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17335-2024</t>
        </is>
      </c>
      <c r="B796" s="1" t="n">
        <v>45414.5687962963</v>
      </c>
      <c r="C796" s="1" t="n">
        <v>45988</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24246-2023</t>
        </is>
      </c>
      <c r="B797" s="1" t="n">
        <v>45079</v>
      </c>
      <c r="C797" s="1" t="n">
        <v>45988</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24249-2023</t>
        </is>
      </c>
      <c r="B798" s="1" t="n">
        <v>45079.62466435185</v>
      </c>
      <c r="C798" s="1" t="n">
        <v>45988</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31989-2024</t>
        </is>
      </c>
      <c r="B799" s="1" t="n">
        <v>45510.58085648148</v>
      </c>
      <c r="C799" s="1" t="n">
        <v>45988</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1120-2024</t>
        </is>
      </c>
      <c r="B800" s="1" t="n">
        <v>45302.4452662037</v>
      </c>
      <c r="C800" s="1" t="n">
        <v>45988</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60973-2024</t>
        </is>
      </c>
      <c r="B801" s="1" t="n">
        <v>45644</v>
      </c>
      <c r="C801" s="1" t="n">
        <v>45988</v>
      </c>
      <c r="D801" t="inlineStr">
        <is>
          <t>SKÅNE LÄN</t>
        </is>
      </c>
      <c r="E801" t="inlineStr">
        <is>
          <t>HÄSSLEHOLM</t>
        </is>
      </c>
      <c r="G801" t="n">
        <v>3.6</v>
      </c>
      <c r="H801" t="n">
        <v>0</v>
      </c>
      <c r="I801" t="n">
        <v>0</v>
      </c>
      <c r="J801" t="n">
        <v>0</v>
      </c>
      <c r="K801" t="n">
        <v>0</v>
      </c>
      <c r="L801" t="n">
        <v>0</v>
      </c>
      <c r="M801" t="n">
        <v>0</v>
      </c>
      <c r="N801" t="n">
        <v>0</v>
      </c>
      <c r="O801" t="n">
        <v>0</v>
      </c>
      <c r="P801" t="n">
        <v>0</v>
      </c>
      <c r="Q801" t="n">
        <v>0</v>
      </c>
      <c r="R801" s="2" t="inlineStr"/>
    </row>
    <row r="802" ht="15" customHeight="1">
      <c r="A802" t="inlineStr">
        <is>
          <t>A 27478-2023</t>
        </is>
      </c>
      <c r="B802" s="1" t="n">
        <v>45092</v>
      </c>
      <c r="C802" s="1" t="n">
        <v>45988</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37898-2021</t>
        </is>
      </c>
      <c r="B803" s="1" t="n">
        <v>44403</v>
      </c>
      <c r="C803" s="1" t="n">
        <v>45988</v>
      </c>
      <c r="D803" t="inlineStr">
        <is>
          <t>SKÅNE LÄN</t>
        </is>
      </c>
      <c r="E803" t="inlineStr">
        <is>
          <t>HÄSSLEHOLM</t>
        </is>
      </c>
      <c r="F803" t="inlineStr">
        <is>
          <t>Kommuner</t>
        </is>
      </c>
      <c r="G803" t="n">
        <v>8.4</v>
      </c>
      <c r="H803" t="n">
        <v>0</v>
      </c>
      <c r="I803" t="n">
        <v>0</v>
      </c>
      <c r="J803" t="n">
        <v>0</v>
      </c>
      <c r="K803" t="n">
        <v>0</v>
      </c>
      <c r="L803" t="n">
        <v>0</v>
      </c>
      <c r="M803" t="n">
        <v>0</v>
      </c>
      <c r="N803" t="n">
        <v>0</v>
      </c>
      <c r="O803" t="n">
        <v>0</v>
      </c>
      <c r="P803" t="n">
        <v>0</v>
      </c>
      <c r="Q803" t="n">
        <v>0</v>
      </c>
      <c r="R803" s="2" t="inlineStr"/>
    </row>
    <row r="804" ht="15" customHeight="1">
      <c r="A804" t="inlineStr">
        <is>
          <t>A 26641-2023</t>
        </is>
      </c>
      <c r="B804" s="1" t="n">
        <v>45092.89619212963</v>
      </c>
      <c r="C804" s="1" t="n">
        <v>45988</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6327-2021</t>
        </is>
      </c>
      <c r="B805" s="1" t="n">
        <v>44235</v>
      </c>
      <c r="C805" s="1" t="n">
        <v>45988</v>
      </c>
      <c r="D805" t="inlineStr">
        <is>
          <t>SKÅNE LÄN</t>
        </is>
      </c>
      <c r="E805" t="inlineStr">
        <is>
          <t>HÄSSLEHOLM</t>
        </is>
      </c>
      <c r="G805" t="n">
        <v>1.6</v>
      </c>
      <c r="H805" t="n">
        <v>0</v>
      </c>
      <c r="I805" t="n">
        <v>0</v>
      </c>
      <c r="J805" t="n">
        <v>0</v>
      </c>
      <c r="K805" t="n">
        <v>0</v>
      </c>
      <c r="L805" t="n">
        <v>0</v>
      </c>
      <c r="M805" t="n">
        <v>0</v>
      </c>
      <c r="N805" t="n">
        <v>0</v>
      </c>
      <c r="O805" t="n">
        <v>0</v>
      </c>
      <c r="P805" t="n">
        <v>0</v>
      </c>
      <c r="Q805" t="n">
        <v>0</v>
      </c>
      <c r="R805" s="2" t="inlineStr"/>
    </row>
    <row r="806" ht="15" customHeight="1">
      <c r="A806" t="inlineStr">
        <is>
          <t>A 16397-2022</t>
        </is>
      </c>
      <c r="B806" s="1" t="n">
        <v>44671</v>
      </c>
      <c r="C806" s="1" t="n">
        <v>45988</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16398-2022</t>
        </is>
      </c>
      <c r="B807" s="1" t="n">
        <v>44671</v>
      </c>
      <c r="C807" s="1" t="n">
        <v>45988</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4512-2024</t>
        </is>
      </c>
      <c r="B808" s="1" t="n">
        <v>45327.6312962963</v>
      </c>
      <c r="C808" s="1" t="n">
        <v>45988</v>
      </c>
      <c r="D808" t="inlineStr">
        <is>
          <t>SKÅNE LÄN</t>
        </is>
      </c>
      <c r="E808" t="inlineStr">
        <is>
          <t>HÄSSLEHOLM</t>
        </is>
      </c>
      <c r="G808" t="n">
        <v>2</v>
      </c>
      <c r="H808" t="n">
        <v>0</v>
      </c>
      <c r="I808" t="n">
        <v>0</v>
      </c>
      <c r="J808" t="n">
        <v>0</v>
      </c>
      <c r="K808" t="n">
        <v>0</v>
      </c>
      <c r="L808" t="n">
        <v>0</v>
      </c>
      <c r="M808" t="n">
        <v>0</v>
      </c>
      <c r="N808" t="n">
        <v>0</v>
      </c>
      <c r="O808" t="n">
        <v>0</v>
      </c>
      <c r="P808" t="n">
        <v>0</v>
      </c>
      <c r="Q808" t="n">
        <v>0</v>
      </c>
      <c r="R808" s="2" t="inlineStr"/>
    </row>
    <row r="809" ht="15" customHeight="1">
      <c r="A809" t="inlineStr">
        <is>
          <t>A 15512-2025</t>
        </is>
      </c>
      <c r="B809" s="1" t="n">
        <v>45747</v>
      </c>
      <c r="C809" s="1" t="n">
        <v>45988</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39044-2024</t>
        </is>
      </c>
      <c r="B810" s="1" t="n">
        <v>45548.47707175926</v>
      </c>
      <c r="C810" s="1" t="n">
        <v>45988</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19020-2024</t>
        </is>
      </c>
      <c r="B811" s="1" t="n">
        <v>45427.66167824074</v>
      </c>
      <c r="C811" s="1" t="n">
        <v>45988</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40734-2024</t>
        </is>
      </c>
      <c r="B812" s="1" t="n">
        <v>45558</v>
      </c>
      <c r="C812" s="1" t="n">
        <v>45988</v>
      </c>
      <c r="D812" t="inlineStr">
        <is>
          <t>SKÅNE LÄN</t>
        </is>
      </c>
      <c r="E812" t="inlineStr">
        <is>
          <t>HÄSSLEHOLM</t>
        </is>
      </c>
      <c r="G812" t="n">
        <v>1.4</v>
      </c>
      <c r="H812" t="n">
        <v>0</v>
      </c>
      <c r="I812" t="n">
        <v>0</v>
      </c>
      <c r="J812" t="n">
        <v>0</v>
      </c>
      <c r="K812" t="n">
        <v>0</v>
      </c>
      <c r="L812" t="n">
        <v>0</v>
      </c>
      <c r="M812" t="n">
        <v>0</v>
      </c>
      <c r="N812" t="n">
        <v>0</v>
      </c>
      <c r="O812" t="n">
        <v>0</v>
      </c>
      <c r="P812" t="n">
        <v>0</v>
      </c>
      <c r="Q812" t="n">
        <v>0</v>
      </c>
      <c r="R812" s="2" t="inlineStr"/>
    </row>
    <row r="813" ht="15" customHeight="1">
      <c r="A813" t="inlineStr">
        <is>
          <t>A 40738-2024</t>
        </is>
      </c>
      <c r="B813" s="1" t="n">
        <v>45558</v>
      </c>
      <c r="C813" s="1" t="n">
        <v>45988</v>
      </c>
      <c r="D813" t="inlineStr">
        <is>
          <t>SKÅNE LÄN</t>
        </is>
      </c>
      <c r="E813" t="inlineStr">
        <is>
          <t>HÄSSLEHOLM</t>
        </is>
      </c>
      <c r="G813" t="n">
        <v>2.6</v>
      </c>
      <c r="H813" t="n">
        <v>0</v>
      </c>
      <c r="I813" t="n">
        <v>0</v>
      </c>
      <c r="J813" t="n">
        <v>0</v>
      </c>
      <c r="K813" t="n">
        <v>0</v>
      </c>
      <c r="L813" t="n">
        <v>0</v>
      </c>
      <c r="M813" t="n">
        <v>0</v>
      </c>
      <c r="N813" t="n">
        <v>0</v>
      </c>
      <c r="O813" t="n">
        <v>0</v>
      </c>
      <c r="P813" t="n">
        <v>0</v>
      </c>
      <c r="Q813" t="n">
        <v>0</v>
      </c>
      <c r="R813" s="2" t="inlineStr"/>
    </row>
    <row r="814" ht="15" customHeight="1">
      <c r="A814" t="inlineStr">
        <is>
          <t>A 49199-2024</t>
        </is>
      </c>
      <c r="B814" s="1" t="n">
        <v>45595</v>
      </c>
      <c r="C814" s="1" t="n">
        <v>45988</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6638-2021</t>
        </is>
      </c>
      <c r="B815" s="1" t="n">
        <v>44235</v>
      </c>
      <c r="C815" s="1" t="n">
        <v>45988</v>
      </c>
      <c r="D815" t="inlineStr">
        <is>
          <t>SKÅNE LÄN</t>
        </is>
      </c>
      <c r="E815" t="inlineStr">
        <is>
          <t>HÄSSLEHOLM</t>
        </is>
      </c>
      <c r="G815" t="n">
        <v>112.4</v>
      </c>
      <c r="H815" t="n">
        <v>0</v>
      </c>
      <c r="I815" t="n">
        <v>0</v>
      </c>
      <c r="J815" t="n">
        <v>0</v>
      </c>
      <c r="K815" t="n">
        <v>0</v>
      </c>
      <c r="L815" t="n">
        <v>0</v>
      </c>
      <c r="M815" t="n">
        <v>0</v>
      </c>
      <c r="N815" t="n">
        <v>0</v>
      </c>
      <c r="O815" t="n">
        <v>0</v>
      </c>
      <c r="P815" t="n">
        <v>0</v>
      </c>
      <c r="Q815" t="n">
        <v>0</v>
      </c>
      <c r="R815" s="2" t="inlineStr"/>
    </row>
    <row r="816" ht="15" customHeight="1">
      <c r="A816" t="inlineStr">
        <is>
          <t>A 2712-2024</t>
        </is>
      </c>
      <c r="B816" s="1" t="n">
        <v>45314</v>
      </c>
      <c r="C816" s="1" t="n">
        <v>45988</v>
      </c>
      <c r="D816" t="inlineStr">
        <is>
          <t>SKÅNE LÄN</t>
        </is>
      </c>
      <c r="E816" t="inlineStr">
        <is>
          <t>HÄSSLEHOLM</t>
        </is>
      </c>
      <c r="G816" t="n">
        <v>11.3</v>
      </c>
      <c r="H816" t="n">
        <v>0</v>
      </c>
      <c r="I816" t="n">
        <v>0</v>
      </c>
      <c r="J816" t="n">
        <v>0</v>
      </c>
      <c r="K816" t="n">
        <v>0</v>
      </c>
      <c r="L816" t="n">
        <v>0</v>
      </c>
      <c r="M816" t="n">
        <v>0</v>
      </c>
      <c r="N816" t="n">
        <v>0</v>
      </c>
      <c r="O816" t="n">
        <v>0</v>
      </c>
      <c r="P816" t="n">
        <v>0</v>
      </c>
      <c r="Q816" t="n">
        <v>0</v>
      </c>
      <c r="R816" s="2" t="inlineStr"/>
    </row>
    <row r="817" ht="15" customHeight="1">
      <c r="A817" t="inlineStr">
        <is>
          <t>A 56986-2024</t>
        </is>
      </c>
      <c r="B817" s="1" t="n">
        <v>45626</v>
      </c>
      <c r="C817" s="1" t="n">
        <v>45988</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46222-2022</t>
        </is>
      </c>
      <c r="B818" s="1" t="n">
        <v>44847.58725694445</v>
      </c>
      <c r="C818" s="1" t="n">
        <v>45988</v>
      </c>
      <c r="D818" t="inlineStr">
        <is>
          <t>SKÅNE LÄN</t>
        </is>
      </c>
      <c r="E818" t="inlineStr">
        <is>
          <t>HÄSSLEHOLM</t>
        </is>
      </c>
      <c r="G818" t="n">
        <v>6.3</v>
      </c>
      <c r="H818" t="n">
        <v>0</v>
      </c>
      <c r="I818" t="n">
        <v>0</v>
      </c>
      <c r="J818" t="n">
        <v>0</v>
      </c>
      <c r="K818" t="n">
        <v>0</v>
      </c>
      <c r="L818" t="n">
        <v>0</v>
      </c>
      <c r="M818" t="n">
        <v>0</v>
      </c>
      <c r="N818" t="n">
        <v>0</v>
      </c>
      <c r="O818" t="n">
        <v>0</v>
      </c>
      <c r="P818" t="n">
        <v>0</v>
      </c>
      <c r="Q818" t="n">
        <v>0</v>
      </c>
      <c r="R818" s="2" t="inlineStr"/>
    </row>
    <row r="819" ht="15" customHeight="1">
      <c r="A819" t="inlineStr">
        <is>
          <t>A 2567-2024</t>
        </is>
      </c>
      <c r="B819" s="1" t="n">
        <v>45313.62460648148</v>
      </c>
      <c r="C819" s="1" t="n">
        <v>45988</v>
      </c>
      <c r="D819" t="inlineStr">
        <is>
          <t>SKÅNE LÄN</t>
        </is>
      </c>
      <c r="E819" t="inlineStr">
        <is>
          <t>HÄSSLEHOLM</t>
        </is>
      </c>
      <c r="G819" t="n">
        <v>1.1</v>
      </c>
      <c r="H819" t="n">
        <v>0</v>
      </c>
      <c r="I819" t="n">
        <v>0</v>
      </c>
      <c r="J819" t="n">
        <v>0</v>
      </c>
      <c r="K819" t="n">
        <v>0</v>
      </c>
      <c r="L819" t="n">
        <v>0</v>
      </c>
      <c r="M819" t="n">
        <v>0</v>
      </c>
      <c r="N819" t="n">
        <v>0</v>
      </c>
      <c r="O819" t="n">
        <v>0</v>
      </c>
      <c r="P819" t="n">
        <v>0</v>
      </c>
      <c r="Q819" t="n">
        <v>0</v>
      </c>
      <c r="R819" s="2" t="inlineStr"/>
    </row>
    <row r="820" ht="15" customHeight="1">
      <c r="A820" t="inlineStr">
        <is>
          <t>A 28632-2024</t>
        </is>
      </c>
      <c r="B820" s="1" t="n">
        <v>45478</v>
      </c>
      <c r="C820" s="1" t="n">
        <v>45988</v>
      </c>
      <c r="D820" t="inlineStr">
        <is>
          <t>SKÅNE LÄN</t>
        </is>
      </c>
      <c r="E820" t="inlineStr">
        <is>
          <t>HÄSSLEHOLM</t>
        </is>
      </c>
      <c r="G820" t="n">
        <v>4</v>
      </c>
      <c r="H820" t="n">
        <v>0</v>
      </c>
      <c r="I820" t="n">
        <v>0</v>
      </c>
      <c r="J820" t="n">
        <v>0</v>
      </c>
      <c r="K820" t="n">
        <v>0</v>
      </c>
      <c r="L820" t="n">
        <v>0</v>
      </c>
      <c r="M820" t="n">
        <v>0</v>
      </c>
      <c r="N820" t="n">
        <v>0</v>
      </c>
      <c r="O820" t="n">
        <v>0</v>
      </c>
      <c r="P820" t="n">
        <v>0</v>
      </c>
      <c r="Q820" t="n">
        <v>0</v>
      </c>
      <c r="R820" s="2" t="inlineStr"/>
    </row>
    <row r="821" ht="15" customHeight="1">
      <c r="A821" t="inlineStr">
        <is>
          <t>A 11708-2025</t>
        </is>
      </c>
      <c r="B821" s="1" t="n">
        <v>45727.58626157408</v>
      </c>
      <c r="C821" s="1" t="n">
        <v>45988</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21028-2021</t>
        </is>
      </c>
      <c r="B822" s="1" t="n">
        <v>44319</v>
      </c>
      <c r="C822" s="1" t="n">
        <v>45988</v>
      </c>
      <c r="D822" t="inlineStr">
        <is>
          <t>SKÅNE LÄN</t>
        </is>
      </c>
      <c r="E822" t="inlineStr">
        <is>
          <t>HÄSSLEHOLM</t>
        </is>
      </c>
      <c r="G822" t="n">
        <v>3.1</v>
      </c>
      <c r="H822" t="n">
        <v>0</v>
      </c>
      <c r="I822" t="n">
        <v>0</v>
      </c>
      <c r="J822" t="n">
        <v>0</v>
      </c>
      <c r="K822" t="n">
        <v>0</v>
      </c>
      <c r="L822" t="n">
        <v>0</v>
      </c>
      <c r="M822" t="n">
        <v>0</v>
      </c>
      <c r="N822" t="n">
        <v>0</v>
      </c>
      <c r="O822" t="n">
        <v>0</v>
      </c>
      <c r="P822" t="n">
        <v>0</v>
      </c>
      <c r="Q822" t="n">
        <v>0</v>
      </c>
      <c r="R822" s="2" t="inlineStr"/>
    </row>
    <row r="823" ht="15" customHeight="1">
      <c r="A823" t="inlineStr">
        <is>
          <t>A 69357-2021</t>
        </is>
      </c>
      <c r="B823" s="1" t="n">
        <v>44531</v>
      </c>
      <c r="C823" s="1" t="n">
        <v>45988</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3855-2023</t>
        </is>
      </c>
      <c r="B824" s="1" t="n">
        <v>44951.69708333333</v>
      </c>
      <c r="C824" s="1" t="n">
        <v>45988</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33481-2024</t>
        </is>
      </c>
      <c r="B825" s="1" t="n">
        <v>45519</v>
      </c>
      <c r="C825" s="1" t="n">
        <v>45988</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2813-2021</t>
        </is>
      </c>
      <c r="B826" s="1" t="n">
        <v>44215</v>
      </c>
      <c r="C826" s="1" t="n">
        <v>45988</v>
      </c>
      <c r="D826" t="inlineStr">
        <is>
          <t>SKÅNE LÄN</t>
        </is>
      </c>
      <c r="E826" t="inlineStr">
        <is>
          <t>HÄSSLEHOLM</t>
        </is>
      </c>
      <c r="G826" t="n">
        <v>7.1</v>
      </c>
      <c r="H826" t="n">
        <v>0</v>
      </c>
      <c r="I826" t="n">
        <v>0</v>
      </c>
      <c r="J826" t="n">
        <v>0</v>
      </c>
      <c r="K826" t="n">
        <v>0</v>
      </c>
      <c r="L826" t="n">
        <v>0</v>
      </c>
      <c r="M826" t="n">
        <v>0</v>
      </c>
      <c r="N826" t="n">
        <v>0</v>
      </c>
      <c r="O826" t="n">
        <v>0</v>
      </c>
      <c r="P826" t="n">
        <v>0</v>
      </c>
      <c r="Q826" t="n">
        <v>0</v>
      </c>
      <c r="R826" s="2" t="inlineStr"/>
    </row>
    <row r="827" ht="15" customHeight="1">
      <c r="A827" t="inlineStr">
        <is>
          <t>A 1289-2024</t>
        </is>
      </c>
      <c r="B827" s="1" t="n">
        <v>45303.32234953704</v>
      </c>
      <c r="C827" s="1" t="n">
        <v>45988</v>
      </c>
      <c r="D827" t="inlineStr">
        <is>
          <t>SKÅNE LÄN</t>
        </is>
      </c>
      <c r="E827" t="inlineStr">
        <is>
          <t>HÄSSLEHOLM</t>
        </is>
      </c>
      <c r="G827" t="n">
        <v>4.6</v>
      </c>
      <c r="H827" t="n">
        <v>0</v>
      </c>
      <c r="I827" t="n">
        <v>0</v>
      </c>
      <c r="J827" t="n">
        <v>0</v>
      </c>
      <c r="K827" t="n">
        <v>0</v>
      </c>
      <c r="L827" t="n">
        <v>0</v>
      </c>
      <c r="M827" t="n">
        <v>0</v>
      </c>
      <c r="N827" t="n">
        <v>0</v>
      </c>
      <c r="O827" t="n">
        <v>0</v>
      </c>
      <c r="P827" t="n">
        <v>0</v>
      </c>
      <c r="Q827" t="n">
        <v>0</v>
      </c>
      <c r="R827" s="2" t="inlineStr"/>
    </row>
    <row r="828" ht="15" customHeight="1">
      <c r="A828" t="inlineStr">
        <is>
          <t>A 54176-2022</t>
        </is>
      </c>
      <c r="B828" s="1" t="n">
        <v>44881</v>
      </c>
      <c r="C828" s="1" t="n">
        <v>45988</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7152-2025</t>
        </is>
      </c>
      <c r="B829" s="1" t="n">
        <v>45702.3837037037</v>
      </c>
      <c r="C829" s="1" t="n">
        <v>45988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7160-2025</t>
        </is>
      </c>
      <c r="B830" s="1" t="n">
        <v>45702.3875462963</v>
      </c>
      <c r="C830" s="1" t="n">
        <v>45988</v>
      </c>
      <c r="D830" t="inlineStr">
        <is>
          <t>SKÅNE LÄN</t>
        </is>
      </c>
      <c r="E830" t="inlineStr">
        <is>
          <t>HÄSSLEHOLM</t>
        </is>
      </c>
      <c r="G830" t="n">
        <v>2.5</v>
      </c>
      <c r="H830" t="n">
        <v>0</v>
      </c>
      <c r="I830" t="n">
        <v>0</v>
      </c>
      <c r="J830" t="n">
        <v>0</v>
      </c>
      <c r="K830" t="n">
        <v>0</v>
      </c>
      <c r="L830" t="n">
        <v>0</v>
      </c>
      <c r="M830" t="n">
        <v>0</v>
      </c>
      <c r="N830" t="n">
        <v>0</v>
      </c>
      <c r="O830" t="n">
        <v>0</v>
      </c>
      <c r="P830" t="n">
        <v>0</v>
      </c>
      <c r="Q830" t="n">
        <v>0</v>
      </c>
      <c r="R830" s="2" t="inlineStr"/>
    </row>
    <row r="831" ht="15" customHeight="1">
      <c r="A831" t="inlineStr">
        <is>
          <t>A 27291-2023</t>
        </is>
      </c>
      <c r="B831" s="1" t="n">
        <v>45096</v>
      </c>
      <c r="C831" s="1" t="n">
        <v>45988</v>
      </c>
      <c r="D831" t="inlineStr">
        <is>
          <t>SKÅNE LÄN</t>
        </is>
      </c>
      <c r="E831" t="inlineStr">
        <is>
          <t>HÄSSLEHOLM</t>
        </is>
      </c>
      <c r="G831" t="n">
        <v>3.5</v>
      </c>
      <c r="H831" t="n">
        <v>0</v>
      </c>
      <c r="I831" t="n">
        <v>0</v>
      </c>
      <c r="J831" t="n">
        <v>0</v>
      </c>
      <c r="K831" t="n">
        <v>0</v>
      </c>
      <c r="L831" t="n">
        <v>0</v>
      </c>
      <c r="M831" t="n">
        <v>0</v>
      </c>
      <c r="N831" t="n">
        <v>0</v>
      </c>
      <c r="O831" t="n">
        <v>0</v>
      </c>
      <c r="P831" t="n">
        <v>0</v>
      </c>
      <c r="Q831" t="n">
        <v>0</v>
      </c>
      <c r="R831" s="2" t="inlineStr"/>
    </row>
    <row r="832" ht="15" customHeight="1">
      <c r="A832" t="inlineStr">
        <is>
          <t>A 441-2022</t>
        </is>
      </c>
      <c r="B832" s="1" t="n">
        <v>44565.97125</v>
      </c>
      <c r="C832" s="1" t="n">
        <v>45988</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5887-2025</t>
        </is>
      </c>
      <c r="B833" s="1" t="n">
        <v>45695.37925925926</v>
      </c>
      <c r="C833" s="1" t="n">
        <v>45988</v>
      </c>
      <c r="D833" t="inlineStr">
        <is>
          <t>SKÅNE LÄN</t>
        </is>
      </c>
      <c r="E833" t="inlineStr">
        <is>
          <t>HÄSSLEHOLM</t>
        </is>
      </c>
      <c r="G833" t="n">
        <v>4.8</v>
      </c>
      <c r="H833" t="n">
        <v>0</v>
      </c>
      <c r="I833" t="n">
        <v>0</v>
      </c>
      <c r="J833" t="n">
        <v>0</v>
      </c>
      <c r="K833" t="n">
        <v>0</v>
      </c>
      <c r="L833" t="n">
        <v>0</v>
      </c>
      <c r="M833" t="n">
        <v>0</v>
      </c>
      <c r="N833" t="n">
        <v>0</v>
      </c>
      <c r="O833" t="n">
        <v>0</v>
      </c>
      <c r="P833" t="n">
        <v>0</v>
      </c>
      <c r="Q833" t="n">
        <v>0</v>
      </c>
      <c r="R833" s="2" t="inlineStr"/>
    </row>
    <row r="834" ht="15" customHeight="1">
      <c r="A834" t="inlineStr">
        <is>
          <t>A 14157-2021</t>
        </is>
      </c>
      <c r="B834" s="1" t="n">
        <v>44278.43246527778</v>
      </c>
      <c r="C834" s="1" t="n">
        <v>45988</v>
      </c>
      <c r="D834" t="inlineStr">
        <is>
          <t>SKÅNE LÄN</t>
        </is>
      </c>
      <c r="E834" t="inlineStr">
        <is>
          <t>HÄSSLEHOLM</t>
        </is>
      </c>
      <c r="G834" t="n">
        <v>10.5</v>
      </c>
      <c r="H834" t="n">
        <v>0</v>
      </c>
      <c r="I834" t="n">
        <v>0</v>
      </c>
      <c r="J834" t="n">
        <v>0</v>
      </c>
      <c r="K834" t="n">
        <v>0</v>
      </c>
      <c r="L834" t="n">
        <v>0</v>
      </c>
      <c r="M834" t="n">
        <v>0</v>
      </c>
      <c r="N834" t="n">
        <v>0</v>
      </c>
      <c r="O834" t="n">
        <v>0</v>
      </c>
      <c r="P834" t="n">
        <v>0</v>
      </c>
      <c r="Q834" t="n">
        <v>0</v>
      </c>
      <c r="R834" s="2" t="inlineStr"/>
    </row>
    <row r="835" ht="15" customHeight="1">
      <c r="A835" t="inlineStr">
        <is>
          <t>A 54874-2022</t>
        </is>
      </c>
      <c r="B835" s="1" t="n">
        <v>44881</v>
      </c>
      <c r="C835" s="1" t="n">
        <v>45988</v>
      </c>
      <c r="D835" t="inlineStr">
        <is>
          <t>SKÅNE LÄN</t>
        </is>
      </c>
      <c r="E835" t="inlineStr">
        <is>
          <t>HÄSSLEHOLM</t>
        </is>
      </c>
      <c r="G835" t="n">
        <v>8.1</v>
      </c>
      <c r="H835" t="n">
        <v>0</v>
      </c>
      <c r="I835" t="n">
        <v>0</v>
      </c>
      <c r="J835" t="n">
        <v>0</v>
      </c>
      <c r="K835" t="n">
        <v>0</v>
      </c>
      <c r="L835" t="n">
        <v>0</v>
      </c>
      <c r="M835" t="n">
        <v>0</v>
      </c>
      <c r="N835" t="n">
        <v>0</v>
      </c>
      <c r="O835" t="n">
        <v>0</v>
      </c>
      <c r="P835" t="n">
        <v>0</v>
      </c>
      <c r="Q835" t="n">
        <v>0</v>
      </c>
      <c r="R835" s="2" t="inlineStr"/>
    </row>
    <row r="836" ht="15" customHeight="1">
      <c r="A836" t="inlineStr">
        <is>
          <t>A 17152-2025</t>
        </is>
      </c>
      <c r="B836" s="1" t="n">
        <v>45756.33318287037</v>
      </c>
      <c r="C836" s="1" t="n">
        <v>45988</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34301-2024</t>
        </is>
      </c>
      <c r="B837" s="1" t="n">
        <v>45524</v>
      </c>
      <c r="C837" s="1" t="n">
        <v>45988</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27242-2022</t>
        </is>
      </c>
      <c r="B838" s="1" t="n">
        <v>44741</v>
      </c>
      <c r="C838" s="1" t="n">
        <v>45988</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61158-2022</t>
        </is>
      </c>
      <c r="B839" s="1" t="n">
        <v>44915.47112268519</v>
      </c>
      <c r="C839" s="1" t="n">
        <v>45988</v>
      </c>
      <c r="D839" t="inlineStr">
        <is>
          <t>SKÅNE LÄN</t>
        </is>
      </c>
      <c r="E839" t="inlineStr">
        <is>
          <t>HÄSSLEHOLM</t>
        </is>
      </c>
      <c r="G839" t="n">
        <v>8.4</v>
      </c>
      <c r="H839" t="n">
        <v>0</v>
      </c>
      <c r="I839" t="n">
        <v>0</v>
      </c>
      <c r="J839" t="n">
        <v>0</v>
      </c>
      <c r="K839" t="n">
        <v>0</v>
      </c>
      <c r="L839" t="n">
        <v>0</v>
      </c>
      <c r="M839" t="n">
        <v>0</v>
      </c>
      <c r="N839" t="n">
        <v>0</v>
      </c>
      <c r="O839" t="n">
        <v>0</v>
      </c>
      <c r="P839" t="n">
        <v>0</v>
      </c>
      <c r="Q839" t="n">
        <v>0</v>
      </c>
      <c r="R839" s="2" t="inlineStr"/>
    </row>
    <row r="840" ht="15" customHeight="1">
      <c r="A840" t="inlineStr">
        <is>
          <t>A 61186-2022</t>
        </is>
      </c>
      <c r="B840" s="1" t="n">
        <v>44915.50745370371</v>
      </c>
      <c r="C840" s="1" t="n">
        <v>45988</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62055-2023</t>
        </is>
      </c>
      <c r="B841" s="1" t="n">
        <v>45266.70287037037</v>
      </c>
      <c r="C841" s="1" t="n">
        <v>45988</v>
      </c>
      <c r="D841" t="inlineStr">
        <is>
          <t>SKÅNE LÄN</t>
        </is>
      </c>
      <c r="E841" t="inlineStr">
        <is>
          <t>HÄSSLEHOLM</t>
        </is>
      </c>
      <c r="G841" t="n">
        <v>5.2</v>
      </c>
      <c r="H841" t="n">
        <v>0</v>
      </c>
      <c r="I841" t="n">
        <v>0</v>
      </c>
      <c r="J841" t="n">
        <v>0</v>
      </c>
      <c r="K841" t="n">
        <v>0</v>
      </c>
      <c r="L841" t="n">
        <v>0</v>
      </c>
      <c r="M841" t="n">
        <v>0</v>
      </c>
      <c r="N841" t="n">
        <v>0</v>
      </c>
      <c r="O841" t="n">
        <v>0</v>
      </c>
      <c r="P841" t="n">
        <v>0</v>
      </c>
      <c r="Q841" t="n">
        <v>0</v>
      </c>
      <c r="R841" s="2" t="inlineStr"/>
    </row>
    <row r="842" ht="15" customHeight="1">
      <c r="A842" t="inlineStr">
        <is>
          <t>A 33465-2024</t>
        </is>
      </c>
      <c r="B842" s="1" t="n">
        <v>45519.59619212963</v>
      </c>
      <c r="C842" s="1" t="n">
        <v>45988</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26642-2023</t>
        </is>
      </c>
      <c r="B843" s="1" t="n">
        <v>45092.8975</v>
      </c>
      <c r="C843" s="1" t="n">
        <v>45988</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66321-2021</t>
        </is>
      </c>
      <c r="B844" s="1" t="n">
        <v>44518</v>
      </c>
      <c r="C844" s="1" t="n">
        <v>45988</v>
      </c>
      <c r="D844" t="inlineStr">
        <is>
          <t>SKÅNE LÄN</t>
        </is>
      </c>
      <c r="E844" t="inlineStr">
        <is>
          <t>HÄSSLEHOLM</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16668-2025</t>
        </is>
      </c>
      <c r="B845" s="1" t="n">
        <v>45754.43009259259</v>
      </c>
      <c r="C845" s="1" t="n">
        <v>45988</v>
      </c>
      <c r="D845" t="inlineStr">
        <is>
          <t>SKÅNE LÄN</t>
        </is>
      </c>
      <c r="E845" t="inlineStr">
        <is>
          <t>HÄSSLEHOLM</t>
        </is>
      </c>
      <c r="G845" t="n">
        <v>4</v>
      </c>
      <c r="H845" t="n">
        <v>0</v>
      </c>
      <c r="I845" t="n">
        <v>0</v>
      </c>
      <c r="J845" t="n">
        <v>0</v>
      </c>
      <c r="K845" t="n">
        <v>0</v>
      </c>
      <c r="L845" t="n">
        <v>0</v>
      </c>
      <c r="M845" t="n">
        <v>0</v>
      </c>
      <c r="N845" t="n">
        <v>0</v>
      </c>
      <c r="O845" t="n">
        <v>0</v>
      </c>
      <c r="P845" t="n">
        <v>0</v>
      </c>
      <c r="Q845" t="n">
        <v>0</v>
      </c>
      <c r="R845" s="2" t="inlineStr"/>
    </row>
    <row r="846" ht="15" customHeight="1">
      <c r="A846" t="inlineStr">
        <is>
          <t>A 23857-2024</t>
        </is>
      </c>
      <c r="B846" s="1" t="n">
        <v>45455</v>
      </c>
      <c r="C846" s="1" t="n">
        <v>45988</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31268-2024</t>
        </is>
      </c>
      <c r="B847" s="1" t="n">
        <v>45504</v>
      </c>
      <c r="C847" s="1" t="n">
        <v>45988</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51287-2022</t>
        </is>
      </c>
      <c r="B848" s="1" t="n">
        <v>44868.83146990741</v>
      </c>
      <c r="C848" s="1" t="n">
        <v>45988</v>
      </c>
      <c r="D848" t="inlineStr">
        <is>
          <t>SKÅNE LÄN</t>
        </is>
      </c>
      <c r="E848" t="inlineStr">
        <is>
          <t>HÄSSLEHOLM</t>
        </is>
      </c>
      <c r="G848" t="n">
        <v>2.2</v>
      </c>
      <c r="H848" t="n">
        <v>0</v>
      </c>
      <c r="I848" t="n">
        <v>0</v>
      </c>
      <c r="J848" t="n">
        <v>0</v>
      </c>
      <c r="K848" t="n">
        <v>0</v>
      </c>
      <c r="L848" t="n">
        <v>0</v>
      </c>
      <c r="M848" t="n">
        <v>0</v>
      </c>
      <c r="N848" t="n">
        <v>0</v>
      </c>
      <c r="O848" t="n">
        <v>0</v>
      </c>
      <c r="P848" t="n">
        <v>0</v>
      </c>
      <c r="Q848" t="n">
        <v>0</v>
      </c>
      <c r="R848" s="2" t="inlineStr"/>
    </row>
    <row r="849" ht="15" customHeight="1">
      <c r="A849" t="inlineStr">
        <is>
          <t>A 20494-2024</t>
        </is>
      </c>
      <c r="B849" s="1" t="n">
        <v>45435</v>
      </c>
      <c r="C849" s="1" t="n">
        <v>45988</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55454-2021</t>
        </is>
      </c>
      <c r="B850" s="1" t="n">
        <v>44475</v>
      </c>
      <c r="C850" s="1" t="n">
        <v>45988</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31572-2022</t>
        </is>
      </c>
      <c r="B851" s="1" t="n">
        <v>44775</v>
      </c>
      <c r="C851" s="1" t="n">
        <v>45988</v>
      </c>
      <c r="D851" t="inlineStr">
        <is>
          <t>SKÅNE LÄN</t>
        </is>
      </c>
      <c r="E851" t="inlineStr">
        <is>
          <t>HÄSSLEHOLM</t>
        </is>
      </c>
      <c r="F851" t="inlineStr">
        <is>
          <t>Kommuner</t>
        </is>
      </c>
      <c r="G851" t="n">
        <v>1.2</v>
      </c>
      <c r="H851" t="n">
        <v>0</v>
      </c>
      <c r="I851" t="n">
        <v>0</v>
      </c>
      <c r="J851" t="n">
        <v>0</v>
      </c>
      <c r="K851" t="n">
        <v>0</v>
      </c>
      <c r="L851" t="n">
        <v>0</v>
      </c>
      <c r="M851" t="n">
        <v>0</v>
      </c>
      <c r="N851" t="n">
        <v>0</v>
      </c>
      <c r="O851" t="n">
        <v>0</v>
      </c>
      <c r="P851" t="n">
        <v>0</v>
      </c>
      <c r="Q851" t="n">
        <v>0</v>
      </c>
      <c r="R851" s="2" t="inlineStr"/>
    </row>
    <row r="852" ht="15" customHeight="1">
      <c r="A852" t="inlineStr">
        <is>
          <t>A 4356-2024</t>
        </is>
      </c>
      <c r="B852" s="1" t="n">
        <v>45325.36195601852</v>
      </c>
      <c r="C852" s="1" t="n">
        <v>45988</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3480-2024</t>
        </is>
      </c>
      <c r="B853" s="1" t="n">
        <v>45320.43998842593</v>
      </c>
      <c r="C853" s="1" t="n">
        <v>45988</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5980-2024</t>
        </is>
      </c>
      <c r="B854" s="1" t="n">
        <v>45335</v>
      </c>
      <c r="C854" s="1" t="n">
        <v>45988</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10802-2024</t>
        </is>
      </c>
      <c r="B855" s="1" t="n">
        <v>45369</v>
      </c>
      <c r="C855" s="1" t="n">
        <v>45988</v>
      </c>
      <c r="D855" t="inlineStr">
        <is>
          <t>SKÅNE LÄN</t>
        </is>
      </c>
      <c r="E855" t="inlineStr">
        <is>
          <t>HÄSSLEHOLM</t>
        </is>
      </c>
      <c r="G855" t="n">
        <v>3.4</v>
      </c>
      <c r="H855" t="n">
        <v>0</v>
      </c>
      <c r="I855" t="n">
        <v>0</v>
      </c>
      <c r="J855" t="n">
        <v>0</v>
      </c>
      <c r="K855" t="n">
        <v>0</v>
      </c>
      <c r="L855" t="n">
        <v>0</v>
      </c>
      <c r="M855" t="n">
        <v>0</v>
      </c>
      <c r="N855" t="n">
        <v>0</v>
      </c>
      <c r="O855" t="n">
        <v>0</v>
      </c>
      <c r="P855" t="n">
        <v>0</v>
      </c>
      <c r="Q855" t="n">
        <v>0</v>
      </c>
      <c r="R855" s="2" t="inlineStr"/>
    </row>
    <row r="856" ht="15" customHeight="1">
      <c r="A856" t="inlineStr">
        <is>
          <t>A 45653-2024</t>
        </is>
      </c>
      <c r="B856" s="1" t="n">
        <v>45579.48872685185</v>
      </c>
      <c r="C856" s="1" t="n">
        <v>45988</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9322-2025</t>
        </is>
      </c>
      <c r="B857" s="1" t="n">
        <v>45714.72241898148</v>
      </c>
      <c r="C857" s="1" t="n">
        <v>45988</v>
      </c>
      <c r="D857" t="inlineStr">
        <is>
          <t>SKÅNE LÄN</t>
        </is>
      </c>
      <c r="E857" t="inlineStr">
        <is>
          <t>HÄSSLEHOLM</t>
        </is>
      </c>
      <c r="G857" t="n">
        <v>2.6</v>
      </c>
      <c r="H857" t="n">
        <v>0</v>
      </c>
      <c r="I857" t="n">
        <v>0</v>
      </c>
      <c r="J857" t="n">
        <v>0</v>
      </c>
      <c r="K857" t="n">
        <v>0</v>
      </c>
      <c r="L857" t="n">
        <v>0</v>
      </c>
      <c r="M857" t="n">
        <v>0</v>
      </c>
      <c r="N857" t="n">
        <v>0</v>
      </c>
      <c r="O857" t="n">
        <v>0</v>
      </c>
      <c r="P857" t="n">
        <v>0</v>
      </c>
      <c r="Q857" t="n">
        <v>0</v>
      </c>
      <c r="R857" s="2" t="inlineStr"/>
    </row>
    <row r="858" ht="15" customHeight="1">
      <c r="A858" t="inlineStr">
        <is>
          <t>A 260-2024</t>
        </is>
      </c>
      <c r="B858" s="1" t="n">
        <v>45294</v>
      </c>
      <c r="C858" s="1" t="n">
        <v>45988</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40780-2022</t>
        </is>
      </c>
      <c r="B859" s="1" t="n">
        <v>44820</v>
      </c>
      <c r="C859" s="1" t="n">
        <v>45988</v>
      </c>
      <c r="D859" t="inlineStr">
        <is>
          <t>SKÅNE LÄN</t>
        </is>
      </c>
      <c r="E859" t="inlineStr">
        <is>
          <t>HÄSSLEHOLM</t>
        </is>
      </c>
      <c r="G859" t="n">
        <v>7.4</v>
      </c>
      <c r="H859" t="n">
        <v>0</v>
      </c>
      <c r="I859" t="n">
        <v>0</v>
      </c>
      <c r="J859" t="n">
        <v>0</v>
      </c>
      <c r="K859" t="n">
        <v>0</v>
      </c>
      <c r="L859" t="n">
        <v>0</v>
      </c>
      <c r="M859" t="n">
        <v>0</v>
      </c>
      <c r="N859" t="n">
        <v>0</v>
      </c>
      <c r="O859" t="n">
        <v>0</v>
      </c>
      <c r="P859" t="n">
        <v>0</v>
      </c>
      <c r="Q859" t="n">
        <v>0</v>
      </c>
      <c r="R859" s="2" t="inlineStr"/>
    </row>
    <row r="860" ht="15" customHeight="1">
      <c r="A860" t="inlineStr">
        <is>
          <t>A 5316-2023</t>
        </is>
      </c>
      <c r="B860" s="1" t="n">
        <v>44959</v>
      </c>
      <c r="C860" s="1" t="n">
        <v>45988</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64884-2023</t>
        </is>
      </c>
      <c r="B861" s="1" t="n">
        <v>45282.57809027778</v>
      </c>
      <c r="C861" s="1" t="n">
        <v>45988</v>
      </c>
      <c r="D861" t="inlineStr">
        <is>
          <t>SKÅNE LÄN</t>
        </is>
      </c>
      <c r="E861" t="inlineStr">
        <is>
          <t>HÄSSLEHOLM</t>
        </is>
      </c>
      <c r="G861" t="n">
        <v>4.6</v>
      </c>
      <c r="H861" t="n">
        <v>0</v>
      </c>
      <c r="I861" t="n">
        <v>0</v>
      </c>
      <c r="J861" t="n">
        <v>0</v>
      </c>
      <c r="K861" t="n">
        <v>0</v>
      </c>
      <c r="L861" t="n">
        <v>0</v>
      </c>
      <c r="M861" t="n">
        <v>0</v>
      </c>
      <c r="N861" t="n">
        <v>0</v>
      </c>
      <c r="O861" t="n">
        <v>0</v>
      </c>
      <c r="P861" t="n">
        <v>0</v>
      </c>
      <c r="Q861" t="n">
        <v>0</v>
      </c>
      <c r="R861" s="2" t="inlineStr"/>
    </row>
    <row r="862" ht="15" customHeight="1">
      <c r="A862" t="inlineStr">
        <is>
          <t>A 48112-2024</t>
        </is>
      </c>
      <c r="B862" s="1" t="n">
        <v>45589.6295949074</v>
      </c>
      <c r="C862" s="1" t="n">
        <v>45988</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6310-2025</t>
        </is>
      </c>
      <c r="B863" s="1" t="n">
        <v>45698</v>
      </c>
      <c r="C863" s="1" t="n">
        <v>45988</v>
      </c>
      <c r="D863" t="inlineStr">
        <is>
          <t>SKÅNE LÄN</t>
        </is>
      </c>
      <c r="E863" t="inlineStr">
        <is>
          <t>HÄSSLEHOLM</t>
        </is>
      </c>
      <c r="G863" t="n">
        <v>2.7</v>
      </c>
      <c r="H863" t="n">
        <v>0</v>
      </c>
      <c r="I863" t="n">
        <v>0</v>
      </c>
      <c r="J863" t="n">
        <v>0</v>
      </c>
      <c r="K863" t="n">
        <v>0</v>
      </c>
      <c r="L863" t="n">
        <v>0</v>
      </c>
      <c r="M863" t="n">
        <v>0</v>
      </c>
      <c r="N863" t="n">
        <v>0</v>
      </c>
      <c r="O863" t="n">
        <v>0</v>
      </c>
      <c r="P863" t="n">
        <v>0</v>
      </c>
      <c r="Q863" t="n">
        <v>0</v>
      </c>
      <c r="R863" s="2" t="inlineStr"/>
    </row>
    <row r="864" ht="15" customHeight="1">
      <c r="A864" t="inlineStr">
        <is>
          <t>A 16474-2025</t>
        </is>
      </c>
      <c r="B864" s="1" t="n">
        <v>45751.56834490741</v>
      </c>
      <c r="C864" s="1" t="n">
        <v>45988</v>
      </c>
      <c r="D864" t="inlineStr">
        <is>
          <t>SKÅNE LÄN</t>
        </is>
      </c>
      <c r="E864" t="inlineStr">
        <is>
          <t>HÄSSLEHOLM</t>
        </is>
      </c>
      <c r="G864" t="n">
        <v>5.9</v>
      </c>
      <c r="H864" t="n">
        <v>0</v>
      </c>
      <c r="I864" t="n">
        <v>0</v>
      </c>
      <c r="J864" t="n">
        <v>0</v>
      </c>
      <c r="K864" t="n">
        <v>0</v>
      </c>
      <c r="L864" t="n">
        <v>0</v>
      </c>
      <c r="M864" t="n">
        <v>0</v>
      </c>
      <c r="N864" t="n">
        <v>0</v>
      </c>
      <c r="O864" t="n">
        <v>0</v>
      </c>
      <c r="P864" t="n">
        <v>0</v>
      </c>
      <c r="Q864" t="n">
        <v>0</v>
      </c>
      <c r="R864" s="2" t="inlineStr"/>
    </row>
    <row r="865" ht="15" customHeight="1">
      <c r="A865" t="inlineStr">
        <is>
          <t>A 48097-2024</t>
        </is>
      </c>
      <c r="B865" s="1" t="n">
        <v>45589.61413194444</v>
      </c>
      <c r="C865" s="1" t="n">
        <v>45988</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60846-2022</t>
        </is>
      </c>
      <c r="B866" s="1" t="n">
        <v>44914</v>
      </c>
      <c r="C866" s="1" t="n">
        <v>45988</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42776-2021</t>
        </is>
      </c>
      <c r="B867" s="1" t="n">
        <v>44428</v>
      </c>
      <c r="C867" s="1" t="n">
        <v>45988</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1344-2021</t>
        </is>
      </c>
      <c r="B868" s="1" t="n">
        <v>44208</v>
      </c>
      <c r="C868" s="1" t="n">
        <v>45988</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14700-2023</t>
        </is>
      </c>
      <c r="B869" s="1" t="n">
        <v>45014.38376157408</v>
      </c>
      <c r="C869" s="1" t="n">
        <v>45988</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39915-2023</t>
        </is>
      </c>
      <c r="B870" s="1" t="n">
        <v>45168.4684375</v>
      </c>
      <c r="C870" s="1" t="n">
        <v>45988</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20058-2023</t>
        </is>
      </c>
      <c r="B871" s="1" t="n">
        <v>45054.68476851852</v>
      </c>
      <c r="C871" s="1" t="n">
        <v>45988</v>
      </c>
      <c r="D871" t="inlineStr">
        <is>
          <t>SKÅNE LÄN</t>
        </is>
      </c>
      <c r="E871" t="inlineStr">
        <is>
          <t>HÄSSLEHOLM</t>
        </is>
      </c>
      <c r="G871" t="n">
        <v>1.4</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44977.81979166667</v>
      </c>
      <c r="C872" s="1" t="n">
        <v>45988</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9543-2025</t>
        </is>
      </c>
      <c r="B873" s="1" t="n">
        <v>45715</v>
      </c>
      <c r="C873" s="1" t="n">
        <v>45988</v>
      </c>
      <c r="D873" t="inlineStr">
        <is>
          <t>SKÅNE LÄN</t>
        </is>
      </c>
      <c r="E873" t="inlineStr">
        <is>
          <t>HÄSSLEHOLM</t>
        </is>
      </c>
      <c r="G873" t="n">
        <v>2.6</v>
      </c>
      <c r="H873" t="n">
        <v>0</v>
      </c>
      <c r="I873" t="n">
        <v>0</v>
      </c>
      <c r="J873" t="n">
        <v>0</v>
      </c>
      <c r="K873" t="n">
        <v>0</v>
      </c>
      <c r="L873" t="n">
        <v>0</v>
      </c>
      <c r="M873" t="n">
        <v>0</v>
      </c>
      <c r="N873" t="n">
        <v>0</v>
      </c>
      <c r="O873" t="n">
        <v>0</v>
      </c>
      <c r="P873" t="n">
        <v>0</v>
      </c>
      <c r="Q873" t="n">
        <v>0</v>
      </c>
      <c r="R873" s="2" t="inlineStr"/>
    </row>
    <row r="874" ht="15" customHeight="1">
      <c r="A874" t="inlineStr">
        <is>
          <t>A 53067-2022</t>
        </is>
      </c>
      <c r="B874" s="1" t="n">
        <v>44873</v>
      </c>
      <c r="C874" s="1" t="n">
        <v>45988</v>
      </c>
      <c r="D874" t="inlineStr">
        <is>
          <t>SKÅNE LÄN</t>
        </is>
      </c>
      <c r="E874" t="inlineStr">
        <is>
          <t>HÄSSLEHOLM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3349-2023</t>
        </is>
      </c>
      <c r="B875" s="1" t="n">
        <v>44949</v>
      </c>
      <c r="C875" s="1" t="n">
        <v>45988</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46185-2022</t>
        </is>
      </c>
      <c r="B876" s="1" t="n">
        <v>44847</v>
      </c>
      <c r="C876" s="1" t="n">
        <v>45988</v>
      </c>
      <c r="D876" t="inlineStr">
        <is>
          <t>SKÅNE LÄN</t>
        </is>
      </c>
      <c r="E876" t="inlineStr">
        <is>
          <t>HÄSSLEHOLM</t>
        </is>
      </c>
      <c r="G876" t="n">
        <v>16.8</v>
      </c>
      <c r="H876" t="n">
        <v>0</v>
      </c>
      <c r="I876" t="n">
        <v>0</v>
      </c>
      <c r="J876" t="n">
        <v>0</v>
      </c>
      <c r="K876" t="n">
        <v>0</v>
      </c>
      <c r="L876" t="n">
        <v>0</v>
      </c>
      <c r="M876" t="n">
        <v>0</v>
      </c>
      <c r="N876" t="n">
        <v>0</v>
      </c>
      <c r="O876" t="n">
        <v>0</v>
      </c>
      <c r="P876" t="n">
        <v>0</v>
      </c>
      <c r="Q876" t="n">
        <v>0</v>
      </c>
      <c r="R876" s="2" t="inlineStr"/>
    </row>
    <row r="877" ht="15" customHeight="1">
      <c r="A877" t="inlineStr">
        <is>
          <t>A 18623-2023</t>
        </is>
      </c>
      <c r="B877" s="1" t="n">
        <v>45043</v>
      </c>
      <c r="C877" s="1" t="n">
        <v>45988</v>
      </c>
      <c r="D877" t="inlineStr">
        <is>
          <t>SKÅNE LÄN</t>
        </is>
      </c>
      <c r="E877" t="inlineStr">
        <is>
          <t>HÄSSLEHOLM</t>
        </is>
      </c>
      <c r="G877" t="n">
        <v>3.2</v>
      </c>
      <c r="H877" t="n">
        <v>0</v>
      </c>
      <c r="I877" t="n">
        <v>0</v>
      </c>
      <c r="J877" t="n">
        <v>0</v>
      </c>
      <c r="K877" t="n">
        <v>0</v>
      </c>
      <c r="L877" t="n">
        <v>0</v>
      </c>
      <c r="M877" t="n">
        <v>0</v>
      </c>
      <c r="N877" t="n">
        <v>0</v>
      </c>
      <c r="O877" t="n">
        <v>0</v>
      </c>
      <c r="P877" t="n">
        <v>0</v>
      </c>
      <c r="Q877" t="n">
        <v>0</v>
      </c>
      <c r="R877" s="2" t="inlineStr"/>
    </row>
    <row r="878" ht="15" customHeight="1">
      <c r="A878" t="inlineStr">
        <is>
          <t>A 33873-2021</t>
        </is>
      </c>
      <c r="B878" s="1" t="n">
        <v>44378</v>
      </c>
      <c r="C878" s="1" t="n">
        <v>45988</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15053-2023</t>
        </is>
      </c>
      <c r="B879" s="1" t="n">
        <v>45015</v>
      </c>
      <c r="C879" s="1" t="n">
        <v>45988</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9302-2025</t>
        </is>
      </c>
      <c r="B880" s="1" t="n">
        <v>45714.67233796296</v>
      </c>
      <c r="C880" s="1" t="n">
        <v>45988</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47907-2021</t>
        </is>
      </c>
      <c r="B881" s="1" t="n">
        <v>44448</v>
      </c>
      <c r="C881" s="1" t="n">
        <v>45988</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1197-2024</t>
        </is>
      </c>
      <c r="B882" s="1" t="n">
        <v>45302</v>
      </c>
      <c r="C882" s="1" t="n">
        <v>45988</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13712-2025</t>
        </is>
      </c>
      <c r="B883" s="1" t="n">
        <v>45737</v>
      </c>
      <c r="C883" s="1" t="n">
        <v>45988</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49950-2023</t>
        </is>
      </c>
      <c r="B884" s="1" t="n">
        <v>45215</v>
      </c>
      <c r="C884" s="1" t="n">
        <v>45988</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41694-2024</t>
        </is>
      </c>
      <c r="B885" s="1" t="n">
        <v>45560.68341435185</v>
      </c>
      <c r="C885" s="1" t="n">
        <v>45988</v>
      </c>
      <c r="D885" t="inlineStr">
        <is>
          <t>SKÅNE LÄN</t>
        </is>
      </c>
      <c r="E885" t="inlineStr">
        <is>
          <t>HÄSSLEHOLM</t>
        </is>
      </c>
      <c r="G885" t="n">
        <v>0.4</v>
      </c>
      <c r="H885" t="n">
        <v>0</v>
      </c>
      <c r="I885" t="n">
        <v>0</v>
      </c>
      <c r="J885" t="n">
        <v>0</v>
      </c>
      <c r="K885" t="n">
        <v>0</v>
      </c>
      <c r="L885" t="n">
        <v>0</v>
      </c>
      <c r="M885" t="n">
        <v>0</v>
      </c>
      <c r="N885" t="n">
        <v>0</v>
      </c>
      <c r="O885" t="n">
        <v>0</v>
      </c>
      <c r="P885" t="n">
        <v>0</v>
      </c>
      <c r="Q885" t="n">
        <v>0</v>
      </c>
      <c r="R885" s="2" t="inlineStr"/>
    </row>
    <row r="886" ht="15" customHeight="1">
      <c r="A886" t="inlineStr">
        <is>
          <t>A 36795-2023</t>
        </is>
      </c>
      <c r="B886" s="1" t="n">
        <v>45154.38245370371</v>
      </c>
      <c r="C886" s="1" t="n">
        <v>45988</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46942-2024</t>
        </is>
      </c>
      <c r="B887" s="1" t="n">
        <v>45585.6684375</v>
      </c>
      <c r="C887" s="1" t="n">
        <v>45988</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43696-2024</t>
        </is>
      </c>
      <c r="B888" s="1" t="n">
        <v>45569.58855324074</v>
      </c>
      <c r="C888" s="1" t="n">
        <v>45988</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36706-2022</t>
        </is>
      </c>
      <c r="B889" s="1" t="n">
        <v>44805.32891203704</v>
      </c>
      <c r="C889" s="1" t="n">
        <v>45988</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22594-2024</t>
        </is>
      </c>
      <c r="B890" s="1" t="n">
        <v>45447.60892361111</v>
      </c>
      <c r="C890" s="1" t="n">
        <v>45988</v>
      </c>
      <c r="D890" t="inlineStr">
        <is>
          <t>SKÅNE LÄN</t>
        </is>
      </c>
      <c r="E890" t="inlineStr">
        <is>
          <t>HÄSSLEHOLM</t>
        </is>
      </c>
      <c r="G890" t="n">
        <v>1.1</v>
      </c>
      <c r="H890" t="n">
        <v>0</v>
      </c>
      <c r="I890" t="n">
        <v>0</v>
      </c>
      <c r="J890" t="n">
        <v>0</v>
      </c>
      <c r="K890" t="n">
        <v>0</v>
      </c>
      <c r="L890" t="n">
        <v>0</v>
      </c>
      <c r="M890" t="n">
        <v>0</v>
      </c>
      <c r="N890" t="n">
        <v>0</v>
      </c>
      <c r="O890" t="n">
        <v>0</v>
      </c>
      <c r="P890" t="n">
        <v>0</v>
      </c>
      <c r="Q890" t="n">
        <v>0</v>
      </c>
      <c r="R890" s="2" t="inlineStr"/>
    </row>
    <row r="891" ht="15" customHeight="1">
      <c r="A891" t="inlineStr">
        <is>
          <t>A 25213-2023</t>
        </is>
      </c>
      <c r="B891" s="1" t="n">
        <v>45086.60010416667</v>
      </c>
      <c r="C891" s="1" t="n">
        <v>45988</v>
      </c>
      <c r="D891" t="inlineStr">
        <is>
          <t>SKÅNE LÄN</t>
        </is>
      </c>
      <c r="E891" t="inlineStr">
        <is>
          <t>HÄSSLEHOLM</t>
        </is>
      </c>
      <c r="G891" t="n">
        <v>7.2</v>
      </c>
      <c r="H891" t="n">
        <v>0</v>
      </c>
      <c r="I891" t="n">
        <v>0</v>
      </c>
      <c r="J891" t="n">
        <v>0</v>
      </c>
      <c r="K891" t="n">
        <v>0</v>
      </c>
      <c r="L891" t="n">
        <v>0</v>
      </c>
      <c r="M891" t="n">
        <v>0</v>
      </c>
      <c r="N891" t="n">
        <v>0</v>
      </c>
      <c r="O891" t="n">
        <v>0</v>
      </c>
      <c r="P891" t="n">
        <v>0</v>
      </c>
      <c r="Q891" t="n">
        <v>0</v>
      </c>
      <c r="R891" s="2" t="inlineStr"/>
    </row>
    <row r="892" ht="15" customHeight="1">
      <c r="A892" t="inlineStr">
        <is>
          <t>A 18063-2023</t>
        </is>
      </c>
      <c r="B892" s="1" t="n">
        <v>45040.62850694444</v>
      </c>
      <c r="C892" s="1" t="n">
        <v>45988</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61524-2022</t>
        </is>
      </c>
      <c r="B893" s="1" t="n">
        <v>44910</v>
      </c>
      <c r="C893" s="1" t="n">
        <v>45988</v>
      </c>
      <c r="D893" t="inlineStr">
        <is>
          <t>SKÅNE LÄN</t>
        </is>
      </c>
      <c r="E893" t="inlineStr">
        <is>
          <t>HÄSSLEHOLM</t>
        </is>
      </c>
      <c r="F893" t="inlineStr">
        <is>
          <t>Kyrkan</t>
        </is>
      </c>
      <c r="G893" t="n">
        <v>2.1</v>
      </c>
      <c r="H893" t="n">
        <v>0</v>
      </c>
      <c r="I893" t="n">
        <v>0</v>
      </c>
      <c r="J893" t="n">
        <v>0</v>
      </c>
      <c r="K893" t="n">
        <v>0</v>
      </c>
      <c r="L893" t="n">
        <v>0</v>
      </c>
      <c r="M893" t="n">
        <v>0</v>
      </c>
      <c r="N893" t="n">
        <v>0</v>
      </c>
      <c r="O893" t="n">
        <v>0</v>
      </c>
      <c r="P893" t="n">
        <v>0</v>
      </c>
      <c r="Q893" t="n">
        <v>0</v>
      </c>
      <c r="R893" s="2" t="inlineStr"/>
    </row>
    <row r="894" ht="15" customHeight="1">
      <c r="A894" t="inlineStr">
        <is>
          <t>A 61578-2023</t>
        </is>
      </c>
      <c r="B894" s="1" t="n">
        <v>45265.47399305556</v>
      </c>
      <c r="C894" s="1" t="n">
        <v>45988</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25542-2024</t>
        </is>
      </c>
      <c r="B895" s="1" t="n">
        <v>45463</v>
      </c>
      <c r="C895" s="1" t="n">
        <v>45988</v>
      </c>
      <c r="D895" t="inlineStr">
        <is>
          <t>SKÅNE LÄN</t>
        </is>
      </c>
      <c r="E895" t="inlineStr">
        <is>
          <t>HÄSSLEHOLM</t>
        </is>
      </c>
      <c r="G895" t="n">
        <v>6.9</v>
      </c>
      <c r="H895" t="n">
        <v>0</v>
      </c>
      <c r="I895" t="n">
        <v>0</v>
      </c>
      <c r="J895" t="n">
        <v>0</v>
      </c>
      <c r="K895" t="n">
        <v>0</v>
      </c>
      <c r="L895" t="n">
        <v>0</v>
      </c>
      <c r="M895" t="n">
        <v>0</v>
      </c>
      <c r="N895" t="n">
        <v>0</v>
      </c>
      <c r="O895" t="n">
        <v>0</v>
      </c>
      <c r="P895" t="n">
        <v>0</v>
      </c>
      <c r="Q895" t="n">
        <v>0</v>
      </c>
      <c r="R895" s="2" t="inlineStr"/>
    </row>
    <row r="896" ht="15" customHeight="1">
      <c r="A896" t="inlineStr">
        <is>
          <t>A 42370-2023</t>
        </is>
      </c>
      <c r="B896" s="1" t="n">
        <v>45180</v>
      </c>
      <c r="C896" s="1" t="n">
        <v>45988</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11422-2025</t>
        </is>
      </c>
      <c r="B897" s="1" t="n">
        <v>45726</v>
      </c>
      <c r="C897" s="1" t="n">
        <v>45988</v>
      </c>
      <c r="D897" t="inlineStr">
        <is>
          <t>SKÅNE LÄN</t>
        </is>
      </c>
      <c r="E897" t="inlineStr">
        <is>
          <t>HÄSSLEHOLM</t>
        </is>
      </c>
      <c r="G897" t="n">
        <v>14.9</v>
      </c>
      <c r="H897" t="n">
        <v>0</v>
      </c>
      <c r="I897" t="n">
        <v>0</v>
      </c>
      <c r="J897" t="n">
        <v>0</v>
      </c>
      <c r="K897" t="n">
        <v>0</v>
      </c>
      <c r="L897" t="n">
        <v>0</v>
      </c>
      <c r="M897" t="n">
        <v>0</v>
      </c>
      <c r="N897" t="n">
        <v>0</v>
      </c>
      <c r="O897" t="n">
        <v>0</v>
      </c>
      <c r="P897" t="n">
        <v>0</v>
      </c>
      <c r="Q897" t="n">
        <v>0</v>
      </c>
      <c r="R897" s="2" t="inlineStr"/>
    </row>
    <row r="898" ht="15" customHeight="1">
      <c r="A898" t="inlineStr">
        <is>
          <t>A 7604-2024</t>
        </is>
      </c>
      <c r="B898" s="1" t="n">
        <v>45348</v>
      </c>
      <c r="C898" s="1" t="n">
        <v>45988</v>
      </c>
      <c r="D898" t="inlineStr">
        <is>
          <t>SKÅNE LÄN</t>
        </is>
      </c>
      <c r="E898" t="inlineStr">
        <is>
          <t>HÄSSLEHOLM</t>
        </is>
      </c>
      <c r="G898" t="n">
        <v>11.1</v>
      </c>
      <c r="H898" t="n">
        <v>0</v>
      </c>
      <c r="I898" t="n">
        <v>0</v>
      </c>
      <c r="J898" t="n">
        <v>0</v>
      </c>
      <c r="K898" t="n">
        <v>0</v>
      </c>
      <c r="L898" t="n">
        <v>0</v>
      </c>
      <c r="M898" t="n">
        <v>0</v>
      </c>
      <c r="N898" t="n">
        <v>0</v>
      </c>
      <c r="O898" t="n">
        <v>0</v>
      </c>
      <c r="P898" t="n">
        <v>0</v>
      </c>
      <c r="Q898" t="n">
        <v>0</v>
      </c>
      <c r="R898" s="2" t="inlineStr"/>
    </row>
    <row r="899" ht="15" customHeight="1">
      <c r="A899" t="inlineStr">
        <is>
          <t>A 29853-2024</t>
        </is>
      </c>
      <c r="B899" s="1" t="n">
        <v>45485.65844907407</v>
      </c>
      <c r="C899" s="1" t="n">
        <v>45988</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29287-2023</t>
        </is>
      </c>
      <c r="B900" s="1" t="n">
        <v>45098</v>
      </c>
      <c r="C900" s="1" t="n">
        <v>45988</v>
      </c>
      <c r="D900" t="inlineStr">
        <is>
          <t>SKÅNE LÄN</t>
        </is>
      </c>
      <c r="E900" t="inlineStr">
        <is>
          <t>HÄSSLEHOLM</t>
        </is>
      </c>
      <c r="G900" t="n">
        <v>5.7</v>
      </c>
      <c r="H900" t="n">
        <v>0</v>
      </c>
      <c r="I900" t="n">
        <v>0</v>
      </c>
      <c r="J900" t="n">
        <v>0</v>
      </c>
      <c r="K900" t="n">
        <v>0</v>
      </c>
      <c r="L900" t="n">
        <v>0</v>
      </c>
      <c r="M900" t="n">
        <v>0</v>
      </c>
      <c r="N900" t="n">
        <v>0</v>
      </c>
      <c r="O900" t="n">
        <v>0</v>
      </c>
      <c r="P900" t="n">
        <v>0</v>
      </c>
      <c r="Q900" t="n">
        <v>0</v>
      </c>
      <c r="R900" s="2" t="inlineStr"/>
    </row>
    <row r="901" ht="15" customHeight="1">
      <c r="A901" t="inlineStr">
        <is>
          <t>A 5992-2022</t>
        </is>
      </c>
      <c r="B901" s="1" t="n">
        <v>44599</v>
      </c>
      <c r="C901" s="1" t="n">
        <v>45988</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25324-2024</t>
        </is>
      </c>
      <c r="B902" s="1" t="n">
        <v>45462.804375</v>
      </c>
      <c r="C902" s="1" t="n">
        <v>45988</v>
      </c>
      <c r="D902" t="inlineStr">
        <is>
          <t>SKÅNE LÄN</t>
        </is>
      </c>
      <c r="E902" t="inlineStr">
        <is>
          <t>HÄSSLEHOLM</t>
        </is>
      </c>
      <c r="G902" t="n">
        <v>0.2</v>
      </c>
      <c r="H902" t="n">
        <v>0</v>
      </c>
      <c r="I902" t="n">
        <v>0</v>
      </c>
      <c r="J902" t="n">
        <v>0</v>
      </c>
      <c r="K902" t="n">
        <v>0</v>
      </c>
      <c r="L902" t="n">
        <v>0</v>
      </c>
      <c r="M902" t="n">
        <v>0</v>
      </c>
      <c r="N902" t="n">
        <v>0</v>
      </c>
      <c r="O902" t="n">
        <v>0</v>
      </c>
      <c r="P902" t="n">
        <v>0</v>
      </c>
      <c r="Q902" t="n">
        <v>0</v>
      </c>
      <c r="R902" s="2" t="inlineStr"/>
    </row>
    <row r="903" ht="15" customHeight="1">
      <c r="A903" t="inlineStr">
        <is>
          <t>A 8803-2023</t>
        </is>
      </c>
      <c r="B903" s="1" t="n">
        <v>44978.61712962963</v>
      </c>
      <c r="C903" s="1" t="n">
        <v>45988</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4809-2025</t>
        </is>
      </c>
      <c r="B904" s="1" t="n">
        <v>45688.60148148148</v>
      </c>
      <c r="C904" s="1" t="n">
        <v>45988</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12780-2024</t>
        </is>
      </c>
      <c r="B905" s="1" t="n">
        <v>45384.59726851852</v>
      </c>
      <c r="C905" s="1" t="n">
        <v>45988</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9375-2023</t>
        </is>
      </c>
      <c r="B906" s="1" t="n">
        <v>44981</v>
      </c>
      <c r="C906" s="1" t="n">
        <v>45988</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26857-2025</t>
        </is>
      </c>
      <c r="B907" s="1" t="n">
        <v>45810</v>
      </c>
      <c r="C907" s="1" t="n">
        <v>45988</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30006-2023</t>
        </is>
      </c>
      <c r="B908" s="1" t="n">
        <v>45109.79962962963</v>
      </c>
      <c r="C908" s="1" t="n">
        <v>45988</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49167-2022</t>
        </is>
      </c>
      <c r="B909" s="1" t="n">
        <v>44860</v>
      </c>
      <c r="C909" s="1" t="n">
        <v>45988</v>
      </c>
      <c r="D909" t="inlineStr">
        <is>
          <t>SKÅNE LÄN</t>
        </is>
      </c>
      <c r="E909" t="inlineStr">
        <is>
          <t>HÄSSLEHOLM</t>
        </is>
      </c>
      <c r="G909" t="n">
        <v>1.3</v>
      </c>
      <c r="H909" t="n">
        <v>0</v>
      </c>
      <c r="I909" t="n">
        <v>0</v>
      </c>
      <c r="J909" t="n">
        <v>0</v>
      </c>
      <c r="K909" t="n">
        <v>0</v>
      </c>
      <c r="L909" t="n">
        <v>0</v>
      </c>
      <c r="M909" t="n">
        <v>0</v>
      </c>
      <c r="N909" t="n">
        <v>0</v>
      </c>
      <c r="O909" t="n">
        <v>0</v>
      </c>
      <c r="P909" t="n">
        <v>0</v>
      </c>
      <c r="Q909" t="n">
        <v>0</v>
      </c>
      <c r="R909" s="2" t="inlineStr"/>
    </row>
    <row r="910" ht="15" customHeight="1">
      <c r="A910" t="inlineStr">
        <is>
          <t>A 57963-2023</t>
        </is>
      </c>
      <c r="B910" s="1" t="n">
        <v>45247.57732638889</v>
      </c>
      <c r="C910" s="1" t="n">
        <v>45988</v>
      </c>
      <c r="D910" t="inlineStr">
        <is>
          <t>SKÅNE LÄN</t>
        </is>
      </c>
      <c r="E910" t="inlineStr">
        <is>
          <t>HÄSSLEHOLM</t>
        </is>
      </c>
      <c r="G910" t="n">
        <v>4.6</v>
      </c>
      <c r="H910" t="n">
        <v>0</v>
      </c>
      <c r="I910" t="n">
        <v>0</v>
      </c>
      <c r="J910" t="n">
        <v>0</v>
      </c>
      <c r="K910" t="n">
        <v>0</v>
      </c>
      <c r="L910" t="n">
        <v>0</v>
      </c>
      <c r="M910" t="n">
        <v>0</v>
      </c>
      <c r="N910" t="n">
        <v>0</v>
      </c>
      <c r="O910" t="n">
        <v>0</v>
      </c>
      <c r="P910" t="n">
        <v>0</v>
      </c>
      <c r="Q910" t="n">
        <v>0</v>
      </c>
      <c r="R910" s="2" t="inlineStr"/>
    </row>
    <row r="911" ht="15" customHeight="1">
      <c r="A911" t="inlineStr">
        <is>
          <t>A 57033-2022</t>
        </is>
      </c>
      <c r="B911" s="1" t="n">
        <v>44895.31270833333</v>
      </c>
      <c r="C911" s="1" t="n">
        <v>45988</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35845-2022</t>
        </is>
      </c>
      <c r="B912" s="1" t="n">
        <v>44802</v>
      </c>
      <c r="C912" s="1" t="n">
        <v>45988</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22140-2023</t>
        </is>
      </c>
      <c r="B913" s="1" t="n">
        <v>45065</v>
      </c>
      <c r="C913" s="1" t="n">
        <v>45988</v>
      </c>
      <c r="D913" t="inlineStr">
        <is>
          <t>SKÅNE LÄN</t>
        </is>
      </c>
      <c r="E913" t="inlineStr">
        <is>
          <t>HÄSSLEHOLM</t>
        </is>
      </c>
      <c r="G913" t="n">
        <v>6.7</v>
      </c>
      <c r="H913" t="n">
        <v>0</v>
      </c>
      <c r="I913" t="n">
        <v>0</v>
      </c>
      <c r="J913" t="n">
        <v>0</v>
      </c>
      <c r="K913" t="n">
        <v>0</v>
      </c>
      <c r="L913" t="n">
        <v>0</v>
      </c>
      <c r="M913" t="n">
        <v>0</v>
      </c>
      <c r="N913" t="n">
        <v>0</v>
      </c>
      <c r="O913" t="n">
        <v>0</v>
      </c>
      <c r="P913" t="n">
        <v>0</v>
      </c>
      <c r="Q913" t="n">
        <v>0</v>
      </c>
      <c r="R913" s="2" t="inlineStr"/>
    </row>
    <row r="914" ht="15" customHeight="1">
      <c r="A914" t="inlineStr">
        <is>
          <t>A 7653-2024</t>
        </is>
      </c>
      <c r="B914" s="1" t="n">
        <v>45348.69043981482</v>
      </c>
      <c r="C914" s="1" t="n">
        <v>45988</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24679-2023</t>
        </is>
      </c>
      <c r="B915" s="1" t="n">
        <v>45084</v>
      </c>
      <c r="C915" s="1" t="n">
        <v>45988</v>
      </c>
      <c r="D915" t="inlineStr">
        <is>
          <t>SKÅNE LÄN</t>
        </is>
      </c>
      <c r="E915" t="inlineStr">
        <is>
          <t>HÄSSLEHOLM</t>
        </is>
      </c>
      <c r="G915" t="n">
        <v>7.1</v>
      </c>
      <c r="H915" t="n">
        <v>0</v>
      </c>
      <c r="I915" t="n">
        <v>0</v>
      </c>
      <c r="J915" t="n">
        <v>0</v>
      </c>
      <c r="K915" t="n">
        <v>0</v>
      </c>
      <c r="L915" t="n">
        <v>0</v>
      </c>
      <c r="M915" t="n">
        <v>0</v>
      </c>
      <c r="N915" t="n">
        <v>0</v>
      </c>
      <c r="O915" t="n">
        <v>0</v>
      </c>
      <c r="P915" t="n">
        <v>0</v>
      </c>
      <c r="Q915" t="n">
        <v>0</v>
      </c>
      <c r="R915" s="2" t="inlineStr"/>
    </row>
    <row r="916" ht="15" customHeight="1">
      <c r="A916" t="inlineStr">
        <is>
          <t>A 49219-2021</t>
        </is>
      </c>
      <c r="B916" s="1" t="n">
        <v>44454</v>
      </c>
      <c r="C916" s="1" t="n">
        <v>45988</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5890-2023</t>
        </is>
      </c>
      <c r="B917" s="1" t="n">
        <v>44963.64527777778</v>
      </c>
      <c r="C917" s="1" t="n">
        <v>45988</v>
      </c>
      <c r="D917" t="inlineStr">
        <is>
          <t>SKÅNE LÄN</t>
        </is>
      </c>
      <c r="E917" t="inlineStr">
        <is>
          <t>HÄSSLEHOLM</t>
        </is>
      </c>
      <c r="G917" t="n">
        <v>1.6</v>
      </c>
      <c r="H917" t="n">
        <v>0</v>
      </c>
      <c r="I917" t="n">
        <v>0</v>
      </c>
      <c r="J917" t="n">
        <v>0</v>
      </c>
      <c r="K917" t="n">
        <v>0</v>
      </c>
      <c r="L917" t="n">
        <v>0</v>
      </c>
      <c r="M917" t="n">
        <v>0</v>
      </c>
      <c r="N917" t="n">
        <v>0</v>
      </c>
      <c r="O917" t="n">
        <v>0</v>
      </c>
      <c r="P917" t="n">
        <v>0</v>
      </c>
      <c r="Q917" t="n">
        <v>0</v>
      </c>
      <c r="R917" s="2" t="inlineStr"/>
    </row>
    <row r="918" ht="15" customHeight="1">
      <c r="A918" t="inlineStr">
        <is>
          <t>A 12936-2025</t>
        </is>
      </c>
      <c r="B918" s="1" t="n">
        <v>45734</v>
      </c>
      <c r="C918" s="1" t="n">
        <v>45988</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56062-2024</t>
        </is>
      </c>
      <c r="B919" s="1" t="n">
        <v>45624.37105324074</v>
      </c>
      <c r="C919" s="1" t="n">
        <v>45988</v>
      </c>
      <c r="D919" t="inlineStr">
        <is>
          <t>SKÅNE LÄN</t>
        </is>
      </c>
      <c r="E919" t="inlineStr">
        <is>
          <t>HÄSSLEHOLM</t>
        </is>
      </c>
      <c r="F919" t="inlineStr">
        <is>
          <t>Övriga Aktiebolag</t>
        </is>
      </c>
      <c r="G919" t="n">
        <v>0.6</v>
      </c>
      <c r="H919" t="n">
        <v>0</v>
      </c>
      <c r="I919" t="n">
        <v>0</v>
      </c>
      <c r="J919" t="n">
        <v>0</v>
      </c>
      <c r="K919" t="n">
        <v>0</v>
      </c>
      <c r="L919" t="n">
        <v>0</v>
      </c>
      <c r="M919" t="n">
        <v>0</v>
      </c>
      <c r="N919" t="n">
        <v>0</v>
      </c>
      <c r="O919" t="n">
        <v>0</v>
      </c>
      <c r="P919" t="n">
        <v>0</v>
      </c>
      <c r="Q919" t="n">
        <v>0</v>
      </c>
      <c r="R919" s="2" t="inlineStr"/>
    </row>
    <row r="920" ht="15" customHeight="1">
      <c r="A920" t="inlineStr">
        <is>
          <t>A 41209-2023</t>
        </is>
      </c>
      <c r="B920" s="1" t="n">
        <v>45174.43481481481</v>
      </c>
      <c r="C920" s="1" t="n">
        <v>45988</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57275-2023</t>
        </is>
      </c>
      <c r="B921" s="1" t="n">
        <v>45245.58886574074</v>
      </c>
      <c r="C921" s="1" t="n">
        <v>45988</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53302-2022</t>
        </is>
      </c>
      <c r="B922" s="1" t="n">
        <v>44877</v>
      </c>
      <c r="C922" s="1" t="n">
        <v>45988</v>
      </c>
      <c r="D922" t="inlineStr">
        <is>
          <t>SKÅNE LÄN</t>
        </is>
      </c>
      <c r="E922" t="inlineStr">
        <is>
          <t>HÄSSLEHOLM</t>
        </is>
      </c>
      <c r="G922" t="n">
        <v>0.1</v>
      </c>
      <c r="H922" t="n">
        <v>0</v>
      </c>
      <c r="I922" t="n">
        <v>0</v>
      </c>
      <c r="J922" t="n">
        <v>0</v>
      </c>
      <c r="K922" t="n">
        <v>0</v>
      </c>
      <c r="L922" t="n">
        <v>0</v>
      </c>
      <c r="M922" t="n">
        <v>0</v>
      </c>
      <c r="N922" t="n">
        <v>0</v>
      </c>
      <c r="O922" t="n">
        <v>0</v>
      </c>
      <c r="P922" t="n">
        <v>0</v>
      </c>
      <c r="Q922" t="n">
        <v>0</v>
      </c>
      <c r="R922" s="2" t="inlineStr"/>
    </row>
    <row r="923" ht="15" customHeight="1">
      <c r="A923" t="inlineStr">
        <is>
          <t>A 27991-2024</t>
        </is>
      </c>
      <c r="B923" s="1" t="n">
        <v>45476</v>
      </c>
      <c r="C923" s="1" t="n">
        <v>45988</v>
      </c>
      <c r="D923" t="inlineStr">
        <is>
          <t>SKÅNE LÄN</t>
        </is>
      </c>
      <c r="E923" t="inlineStr">
        <is>
          <t>HÄSSLEHOLM</t>
        </is>
      </c>
      <c r="G923" t="n">
        <v>5.8</v>
      </c>
      <c r="H923" t="n">
        <v>0</v>
      </c>
      <c r="I923" t="n">
        <v>0</v>
      </c>
      <c r="J923" t="n">
        <v>0</v>
      </c>
      <c r="K923" t="n">
        <v>0</v>
      </c>
      <c r="L923" t="n">
        <v>0</v>
      </c>
      <c r="M923" t="n">
        <v>0</v>
      </c>
      <c r="N923" t="n">
        <v>0</v>
      </c>
      <c r="O923" t="n">
        <v>0</v>
      </c>
      <c r="P923" t="n">
        <v>0</v>
      </c>
      <c r="Q923" t="n">
        <v>0</v>
      </c>
      <c r="R923" s="2" t="inlineStr"/>
    </row>
    <row r="924" ht="15" customHeight="1">
      <c r="A924" t="inlineStr">
        <is>
          <t>A 31946-2023</t>
        </is>
      </c>
      <c r="B924" s="1" t="n">
        <v>45119.35158564815</v>
      </c>
      <c r="C924" s="1" t="n">
        <v>45988</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48798-2023</t>
        </is>
      </c>
      <c r="B925" s="1" t="n">
        <v>45209.25318287037</v>
      </c>
      <c r="C925" s="1" t="n">
        <v>45988</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48844-2023</t>
        </is>
      </c>
      <c r="B926" s="1" t="n">
        <v>45209</v>
      </c>
      <c r="C926" s="1" t="n">
        <v>45988</v>
      </c>
      <c r="D926" t="inlineStr">
        <is>
          <t>SKÅNE LÄN</t>
        </is>
      </c>
      <c r="E926" t="inlineStr">
        <is>
          <t>HÄSSLEHOLM</t>
        </is>
      </c>
      <c r="G926" t="n">
        <v>4</v>
      </c>
      <c r="H926" t="n">
        <v>0</v>
      </c>
      <c r="I926" t="n">
        <v>0</v>
      </c>
      <c r="J926" t="n">
        <v>0</v>
      </c>
      <c r="K926" t="n">
        <v>0</v>
      </c>
      <c r="L926" t="n">
        <v>0</v>
      </c>
      <c r="M926" t="n">
        <v>0</v>
      </c>
      <c r="N926" t="n">
        <v>0</v>
      </c>
      <c r="O926" t="n">
        <v>0</v>
      </c>
      <c r="P926" t="n">
        <v>0</v>
      </c>
      <c r="Q926" t="n">
        <v>0</v>
      </c>
      <c r="R926" s="2" t="inlineStr"/>
    </row>
    <row r="927" ht="15" customHeight="1">
      <c r="A927" t="inlineStr">
        <is>
          <t>A 48877-2024</t>
        </is>
      </c>
      <c r="B927" s="1" t="n">
        <v>45594.31729166667</v>
      </c>
      <c r="C927" s="1" t="n">
        <v>45988</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45984-2021</t>
        </is>
      </c>
      <c r="B928" s="1" t="n">
        <v>44441</v>
      </c>
      <c r="C928" s="1" t="n">
        <v>45988</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8378-2023</t>
        </is>
      </c>
      <c r="B929" s="1" t="n">
        <v>44971</v>
      </c>
      <c r="C929" s="1" t="n">
        <v>45988</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45398-2024</t>
        </is>
      </c>
      <c r="B930" s="1" t="n">
        <v>45576.56260416667</v>
      </c>
      <c r="C930" s="1" t="n">
        <v>45988</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4140-2023</t>
        </is>
      </c>
      <c r="B931" s="1" t="n">
        <v>44953</v>
      </c>
      <c r="C931" s="1" t="n">
        <v>45988</v>
      </c>
      <c r="D931" t="inlineStr">
        <is>
          <t>SKÅNE LÄN</t>
        </is>
      </c>
      <c r="E931" t="inlineStr">
        <is>
          <t>HÄSSLEHOLM</t>
        </is>
      </c>
      <c r="G931" t="n">
        <v>10.6</v>
      </c>
      <c r="H931" t="n">
        <v>0</v>
      </c>
      <c r="I931" t="n">
        <v>0</v>
      </c>
      <c r="J931" t="n">
        <v>0</v>
      </c>
      <c r="K931" t="n">
        <v>0</v>
      </c>
      <c r="L931" t="n">
        <v>0</v>
      </c>
      <c r="M931" t="n">
        <v>0</v>
      </c>
      <c r="N931" t="n">
        <v>0</v>
      </c>
      <c r="O931" t="n">
        <v>0</v>
      </c>
      <c r="P931" t="n">
        <v>0</v>
      </c>
      <c r="Q931" t="n">
        <v>0</v>
      </c>
      <c r="R931" s="2" t="inlineStr"/>
    </row>
    <row r="932" ht="15" customHeight="1">
      <c r="A932" t="inlineStr">
        <is>
          <t>A 50000-2023</t>
        </is>
      </c>
      <c r="B932" s="1" t="n">
        <v>45215.4434837963</v>
      </c>
      <c r="C932" s="1" t="n">
        <v>45988</v>
      </c>
      <c r="D932" t="inlineStr">
        <is>
          <t>SKÅNE LÄN</t>
        </is>
      </c>
      <c r="E932" t="inlineStr">
        <is>
          <t>HÄSSLEHOLM</t>
        </is>
      </c>
      <c r="G932" t="n">
        <v>1.6</v>
      </c>
      <c r="H932" t="n">
        <v>0</v>
      </c>
      <c r="I932" t="n">
        <v>0</v>
      </c>
      <c r="J932" t="n">
        <v>0</v>
      </c>
      <c r="K932" t="n">
        <v>0</v>
      </c>
      <c r="L932" t="n">
        <v>0</v>
      </c>
      <c r="M932" t="n">
        <v>0</v>
      </c>
      <c r="N932" t="n">
        <v>0</v>
      </c>
      <c r="O932" t="n">
        <v>0</v>
      </c>
      <c r="P932" t="n">
        <v>0</v>
      </c>
      <c r="Q932" t="n">
        <v>0</v>
      </c>
      <c r="R932" s="2" t="inlineStr"/>
    </row>
    <row r="933" ht="15" customHeight="1">
      <c r="A933" t="inlineStr">
        <is>
          <t>A 417-2022</t>
        </is>
      </c>
      <c r="B933" s="1" t="n">
        <v>44565.84615740741</v>
      </c>
      <c r="C933" s="1" t="n">
        <v>45988</v>
      </c>
      <c r="D933" t="inlineStr">
        <is>
          <t>SKÅNE LÄN</t>
        </is>
      </c>
      <c r="E933" t="inlineStr">
        <is>
          <t>HÄSSLEHOLM</t>
        </is>
      </c>
      <c r="G933" t="n">
        <v>0</v>
      </c>
      <c r="H933" t="n">
        <v>0</v>
      </c>
      <c r="I933" t="n">
        <v>0</v>
      </c>
      <c r="J933" t="n">
        <v>0</v>
      </c>
      <c r="K933" t="n">
        <v>0</v>
      </c>
      <c r="L933" t="n">
        <v>0</v>
      </c>
      <c r="M933" t="n">
        <v>0</v>
      </c>
      <c r="N933" t="n">
        <v>0</v>
      </c>
      <c r="O933" t="n">
        <v>0</v>
      </c>
      <c r="P933" t="n">
        <v>0</v>
      </c>
      <c r="Q933" t="n">
        <v>0</v>
      </c>
      <c r="R933" s="2" t="inlineStr"/>
    </row>
    <row r="934" ht="15" customHeight="1">
      <c r="A934" t="inlineStr">
        <is>
          <t>A 51040-2024</t>
        </is>
      </c>
      <c r="B934" s="1" t="n">
        <v>45603.43222222223</v>
      </c>
      <c r="C934" s="1" t="n">
        <v>45988</v>
      </c>
      <c r="D934" t="inlineStr">
        <is>
          <t>SKÅNE LÄN</t>
        </is>
      </c>
      <c r="E934" t="inlineStr">
        <is>
          <t>HÄSSLEHOLM</t>
        </is>
      </c>
      <c r="G934" t="n">
        <v>2.7</v>
      </c>
      <c r="H934" t="n">
        <v>0</v>
      </c>
      <c r="I934" t="n">
        <v>0</v>
      </c>
      <c r="J934" t="n">
        <v>0</v>
      </c>
      <c r="K934" t="n">
        <v>0</v>
      </c>
      <c r="L934" t="n">
        <v>0</v>
      </c>
      <c r="M934" t="n">
        <v>0</v>
      </c>
      <c r="N934" t="n">
        <v>0</v>
      </c>
      <c r="O934" t="n">
        <v>0</v>
      </c>
      <c r="P934" t="n">
        <v>0</v>
      </c>
      <c r="Q934" t="n">
        <v>0</v>
      </c>
      <c r="R934" s="2" t="inlineStr"/>
    </row>
    <row r="935" ht="15" customHeight="1">
      <c r="A935" t="inlineStr">
        <is>
          <t>A 50249-2024</t>
        </is>
      </c>
      <c r="B935" s="1" t="n">
        <v>45600.56866898148</v>
      </c>
      <c r="C935" s="1" t="n">
        <v>45988</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54326-2022</t>
        </is>
      </c>
      <c r="B936" s="1" t="n">
        <v>44882.42965277778</v>
      </c>
      <c r="C936" s="1" t="n">
        <v>45988</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54174-2022</t>
        </is>
      </c>
      <c r="B937" s="1" t="n">
        <v>44881</v>
      </c>
      <c r="C937" s="1" t="n">
        <v>45988</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38376-2022</t>
        </is>
      </c>
      <c r="B938" s="1" t="n">
        <v>44812</v>
      </c>
      <c r="C938" s="1" t="n">
        <v>45988</v>
      </c>
      <c r="D938" t="inlineStr">
        <is>
          <t>SKÅNE LÄN</t>
        </is>
      </c>
      <c r="E938" t="inlineStr">
        <is>
          <t>HÄSSLEHOLM</t>
        </is>
      </c>
      <c r="G938" t="n">
        <v>1.9</v>
      </c>
      <c r="H938" t="n">
        <v>0</v>
      </c>
      <c r="I938" t="n">
        <v>0</v>
      </c>
      <c r="J938" t="n">
        <v>0</v>
      </c>
      <c r="K938" t="n">
        <v>0</v>
      </c>
      <c r="L938" t="n">
        <v>0</v>
      </c>
      <c r="M938" t="n">
        <v>0</v>
      </c>
      <c r="N938" t="n">
        <v>0</v>
      </c>
      <c r="O938" t="n">
        <v>0</v>
      </c>
      <c r="P938" t="n">
        <v>0</v>
      </c>
      <c r="Q938" t="n">
        <v>0</v>
      </c>
      <c r="R938" s="2" t="inlineStr"/>
    </row>
    <row r="939" ht="15" customHeight="1">
      <c r="A939" t="inlineStr">
        <is>
          <t>A 54659-2023</t>
        </is>
      </c>
      <c r="B939" s="1" t="n">
        <v>45235</v>
      </c>
      <c r="C939" s="1" t="n">
        <v>45988</v>
      </c>
      <c r="D939" t="inlineStr">
        <is>
          <t>SKÅNE LÄN</t>
        </is>
      </c>
      <c r="E939" t="inlineStr">
        <is>
          <t>HÄSSLEHOLM</t>
        </is>
      </c>
      <c r="G939" t="n">
        <v>5</v>
      </c>
      <c r="H939" t="n">
        <v>0</v>
      </c>
      <c r="I939" t="n">
        <v>0</v>
      </c>
      <c r="J939" t="n">
        <v>0</v>
      </c>
      <c r="K939" t="n">
        <v>0</v>
      </c>
      <c r="L939" t="n">
        <v>0</v>
      </c>
      <c r="M939" t="n">
        <v>0</v>
      </c>
      <c r="N939" t="n">
        <v>0</v>
      </c>
      <c r="O939" t="n">
        <v>0</v>
      </c>
      <c r="P939" t="n">
        <v>0</v>
      </c>
      <c r="Q939" t="n">
        <v>0</v>
      </c>
      <c r="R939" s="2" t="inlineStr"/>
    </row>
    <row r="940" ht="15" customHeight="1">
      <c r="A940" t="inlineStr">
        <is>
          <t>A 15036-2024</t>
        </is>
      </c>
      <c r="B940" s="1" t="n">
        <v>45399.48100694444</v>
      </c>
      <c r="C940" s="1" t="n">
        <v>45988</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9709-2023</t>
        </is>
      </c>
      <c r="B941" s="1" t="n">
        <v>44984.48376157408</v>
      </c>
      <c r="C941" s="1" t="n">
        <v>45988</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9615-2025</t>
        </is>
      </c>
      <c r="B942" s="1" t="n">
        <v>45715</v>
      </c>
      <c r="C942" s="1" t="n">
        <v>45988</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8524-2024</t>
        </is>
      </c>
      <c r="B943" s="1" t="n">
        <v>45355.48570601852</v>
      </c>
      <c r="C943" s="1" t="n">
        <v>45988</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23987-2024</t>
        </is>
      </c>
      <c r="B944" s="1" t="n">
        <v>45456</v>
      </c>
      <c r="C944" s="1" t="n">
        <v>45988</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4042-2023</t>
        </is>
      </c>
      <c r="B945" s="1" t="n">
        <v>44952.59950231481</v>
      </c>
      <c r="C945" s="1" t="n">
        <v>45988</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31160-2024</t>
        </is>
      </c>
      <c r="B946" s="1" t="n">
        <v>45503</v>
      </c>
      <c r="C946" s="1" t="n">
        <v>45988</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5054-2022</t>
        </is>
      </c>
      <c r="B947" s="1" t="n">
        <v>44593.69065972222</v>
      </c>
      <c r="C947" s="1" t="n">
        <v>45988</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31391-2023</t>
        </is>
      </c>
      <c r="B948" s="1" t="n">
        <v>45114.56143518518</v>
      </c>
      <c r="C948" s="1" t="n">
        <v>45988</v>
      </c>
      <c r="D948" t="inlineStr">
        <is>
          <t>SKÅNE LÄN</t>
        </is>
      </c>
      <c r="E948" t="inlineStr">
        <is>
          <t>HÄSSLEHOLM</t>
        </is>
      </c>
      <c r="G948" t="n">
        <v>3.1</v>
      </c>
      <c r="H948" t="n">
        <v>0</v>
      </c>
      <c r="I948" t="n">
        <v>0</v>
      </c>
      <c r="J948" t="n">
        <v>0</v>
      </c>
      <c r="K948" t="n">
        <v>0</v>
      </c>
      <c r="L948" t="n">
        <v>0</v>
      </c>
      <c r="M948" t="n">
        <v>0</v>
      </c>
      <c r="N948" t="n">
        <v>0</v>
      </c>
      <c r="O948" t="n">
        <v>0</v>
      </c>
      <c r="P948" t="n">
        <v>0</v>
      </c>
      <c r="Q948" t="n">
        <v>0</v>
      </c>
      <c r="R948" s="2" t="inlineStr"/>
    </row>
    <row r="949" ht="15" customHeight="1">
      <c r="A949" t="inlineStr">
        <is>
          <t>A 23723-2023</t>
        </is>
      </c>
      <c r="B949" s="1" t="n">
        <v>45077</v>
      </c>
      <c r="C949" s="1" t="n">
        <v>45988</v>
      </c>
      <c r="D949" t="inlineStr">
        <is>
          <t>SKÅNE LÄN</t>
        </is>
      </c>
      <c r="E949" t="inlineStr">
        <is>
          <t>HÄSSLEHOLM</t>
        </is>
      </c>
      <c r="G949" t="n">
        <v>3.9</v>
      </c>
      <c r="H949" t="n">
        <v>0</v>
      </c>
      <c r="I949" t="n">
        <v>0</v>
      </c>
      <c r="J949" t="n">
        <v>0</v>
      </c>
      <c r="K949" t="n">
        <v>0</v>
      </c>
      <c r="L949" t="n">
        <v>0</v>
      </c>
      <c r="M949" t="n">
        <v>0</v>
      </c>
      <c r="N949" t="n">
        <v>0</v>
      </c>
      <c r="O949" t="n">
        <v>0</v>
      </c>
      <c r="P949" t="n">
        <v>0</v>
      </c>
      <c r="Q949" t="n">
        <v>0</v>
      </c>
      <c r="R949" s="2" t="inlineStr"/>
    </row>
    <row r="950" ht="15" customHeight="1">
      <c r="A950" t="inlineStr">
        <is>
          <t>A 31933-2024</t>
        </is>
      </c>
      <c r="B950" s="1" t="n">
        <v>45510.41123842593</v>
      </c>
      <c r="C950" s="1" t="n">
        <v>45988</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31581-2023</t>
        </is>
      </c>
      <c r="B951" s="1" t="n">
        <v>45117.45165509259</v>
      </c>
      <c r="C951" s="1" t="n">
        <v>45988</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55303-2024</t>
        </is>
      </c>
      <c r="B952" s="1" t="n">
        <v>45621.6434837963</v>
      </c>
      <c r="C952" s="1" t="n">
        <v>45988</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40202-2022</t>
        </is>
      </c>
      <c r="B953" s="1" t="n">
        <v>44820.60614583334</v>
      </c>
      <c r="C953" s="1" t="n">
        <v>45988</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4382-2023</t>
        </is>
      </c>
      <c r="B954" s="1" t="n">
        <v>44955.61152777778</v>
      </c>
      <c r="C954" s="1" t="n">
        <v>45988</v>
      </c>
      <c r="D954" t="inlineStr">
        <is>
          <t>SKÅNE LÄN</t>
        </is>
      </c>
      <c r="E954" t="inlineStr">
        <is>
          <t>HÄSSLEHOLM</t>
        </is>
      </c>
      <c r="G954" t="n">
        <v>0.3</v>
      </c>
      <c r="H954" t="n">
        <v>0</v>
      </c>
      <c r="I954" t="n">
        <v>0</v>
      </c>
      <c r="J954" t="n">
        <v>0</v>
      </c>
      <c r="K954" t="n">
        <v>0</v>
      </c>
      <c r="L954" t="n">
        <v>0</v>
      </c>
      <c r="M954" t="n">
        <v>0</v>
      </c>
      <c r="N954" t="n">
        <v>0</v>
      </c>
      <c r="O954" t="n">
        <v>0</v>
      </c>
      <c r="P954" t="n">
        <v>0</v>
      </c>
      <c r="Q954" t="n">
        <v>0</v>
      </c>
      <c r="R954" s="2" t="inlineStr"/>
    </row>
    <row r="955" ht="15" customHeight="1">
      <c r="A955" t="inlineStr">
        <is>
          <t>A 52608-2023</t>
        </is>
      </c>
      <c r="B955" s="1" t="n">
        <v>45219</v>
      </c>
      <c r="C955" s="1" t="n">
        <v>45988</v>
      </c>
      <c r="D955" t="inlineStr">
        <is>
          <t>SKÅNE LÄN</t>
        </is>
      </c>
      <c r="E955" t="inlineStr">
        <is>
          <t>HÄSSLEHOLM</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27954-2022</t>
        </is>
      </c>
      <c r="B956" s="1" t="n">
        <v>44743</v>
      </c>
      <c r="C956" s="1" t="n">
        <v>45988</v>
      </c>
      <c r="D956" t="inlineStr">
        <is>
          <t>SKÅNE LÄN</t>
        </is>
      </c>
      <c r="E956" t="inlineStr">
        <is>
          <t>HÄSSLEHOLM</t>
        </is>
      </c>
      <c r="G956" t="n">
        <v>9.4</v>
      </c>
      <c r="H956" t="n">
        <v>0</v>
      </c>
      <c r="I956" t="n">
        <v>0</v>
      </c>
      <c r="J956" t="n">
        <v>0</v>
      </c>
      <c r="K956" t="n">
        <v>0</v>
      </c>
      <c r="L956" t="n">
        <v>0</v>
      </c>
      <c r="M956" t="n">
        <v>0</v>
      </c>
      <c r="N956" t="n">
        <v>0</v>
      </c>
      <c r="O956" t="n">
        <v>0</v>
      </c>
      <c r="P956" t="n">
        <v>0</v>
      </c>
      <c r="Q956" t="n">
        <v>0</v>
      </c>
      <c r="R956" s="2" t="inlineStr"/>
    </row>
    <row r="957" ht="15" customHeight="1">
      <c r="A957" t="inlineStr">
        <is>
          <t>A 20493-2024</t>
        </is>
      </c>
      <c r="B957" s="1" t="n">
        <v>45435</v>
      </c>
      <c r="C957" s="1" t="n">
        <v>45988</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41873-2023</t>
        </is>
      </c>
      <c r="B958" s="1" t="n">
        <v>45176</v>
      </c>
      <c r="C958" s="1" t="n">
        <v>45988</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41998-2021</t>
        </is>
      </c>
      <c r="B959" s="1" t="n">
        <v>44425</v>
      </c>
      <c r="C959" s="1" t="n">
        <v>45988</v>
      </c>
      <c r="D959" t="inlineStr">
        <is>
          <t>SKÅNE LÄN</t>
        </is>
      </c>
      <c r="E959" t="inlineStr">
        <is>
          <t>HÄSSLEHOLM</t>
        </is>
      </c>
      <c r="G959" t="n">
        <v>1.3</v>
      </c>
      <c r="H959" t="n">
        <v>0</v>
      </c>
      <c r="I959" t="n">
        <v>0</v>
      </c>
      <c r="J959" t="n">
        <v>0</v>
      </c>
      <c r="K959" t="n">
        <v>0</v>
      </c>
      <c r="L959" t="n">
        <v>0</v>
      </c>
      <c r="M959" t="n">
        <v>0</v>
      </c>
      <c r="N959" t="n">
        <v>0</v>
      </c>
      <c r="O959" t="n">
        <v>0</v>
      </c>
      <c r="P959" t="n">
        <v>0</v>
      </c>
      <c r="Q959" t="n">
        <v>0</v>
      </c>
      <c r="R959" s="2" t="inlineStr"/>
    </row>
    <row r="960" ht="15" customHeight="1">
      <c r="A960" t="inlineStr">
        <is>
          <t>A 35712-2024</t>
        </is>
      </c>
      <c r="B960" s="1" t="n">
        <v>45532</v>
      </c>
      <c r="C960" s="1" t="n">
        <v>45988</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61691-2021</t>
        </is>
      </c>
      <c r="B961" s="1" t="n">
        <v>44501</v>
      </c>
      <c r="C961" s="1" t="n">
        <v>45988</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57647-2024</t>
        </is>
      </c>
      <c r="B962" s="1" t="n">
        <v>45630</v>
      </c>
      <c r="C962" s="1" t="n">
        <v>45988</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45988</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46641-2023</t>
        </is>
      </c>
      <c r="B964" s="1" t="n">
        <v>45198.44523148148</v>
      </c>
      <c r="C964" s="1" t="n">
        <v>45988</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8239-2025</t>
        </is>
      </c>
      <c r="B965" s="1" t="n">
        <v>45708.47984953703</v>
      </c>
      <c r="C965" s="1" t="n">
        <v>45988</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46645-2023</t>
        </is>
      </c>
      <c r="B966" s="1" t="n">
        <v>45198.44686342592</v>
      </c>
      <c r="C966" s="1" t="n">
        <v>45988</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31986-2023</t>
        </is>
      </c>
      <c r="B967" s="1" t="n">
        <v>45119</v>
      </c>
      <c r="C967" s="1" t="n">
        <v>45988</v>
      </c>
      <c r="D967" t="inlineStr">
        <is>
          <t>SKÅNE LÄN</t>
        </is>
      </c>
      <c r="E967" t="inlineStr">
        <is>
          <t>HÄSSLEHOLM</t>
        </is>
      </c>
      <c r="G967" t="n">
        <v>1.7</v>
      </c>
      <c r="H967" t="n">
        <v>0</v>
      </c>
      <c r="I967" t="n">
        <v>0</v>
      </c>
      <c r="J967" t="n">
        <v>0</v>
      </c>
      <c r="K967" t="n">
        <v>0</v>
      </c>
      <c r="L967" t="n">
        <v>0</v>
      </c>
      <c r="M967" t="n">
        <v>0</v>
      </c>
      <c r="N967" t="n">
        <v>0</v>
      </c>
      <c r="O967" t="n">
        <v>0</v>
      </c>
      <c r="P967" t="n">
        <v>0</v>
      </c>
      <c r="Q967" t="n">
        <v>0</v>
      </c>
      <c r="R967" s="2" t="inlineStr"/>
    </row>
    <row r="968" ht="15" customHeight="1">
      <c r="A968" t="inlineStr">
        <is>
          <t>A 62044-2022</t>
        </is>
      </c>
      <c r="B968" s="1" t="n">
        <v>44918.55976851852</v>
      </c>
      <c r="C968" s="1" t="n">
        <v>45988</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6619-2024</t>
        </is>
      </c>
      <c r="B969" s="1" t="n">
        <v>45341.6021412037</v>
      </c>
      <c r="C969" s="1" t="n">
        <v>45988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52341-2023</t>
        </is>
      </c>
      <c r="B970" s="1" t="n">
        <v>45224.67006944444</v>
      </c>
      <c r="C970" s="1" t="n">
        <v>45988</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27464-2022</t>
        </is>
      </c>
      <c r="B971" s="1" t="n">
        <v>44742.58704861111</v>
      </c>
      <c r="C971" s="1" t="n">
        <v>45988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6798-2025</t>
        </is>
      </c>
      <c r="B972" s="1" t="n">
        <v>45700.668125</v>
      </c>
      <c r="C972" s="1" t="n">
        <v>45988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10752-2025</t>
        </is>
      </c>
      <c r="B973" s="1" t="n">
        <v>45722</v>
      </c>
      <c r="C973" s="1" t="n">
        <v>45988</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14008-2023</t>
        </is>
      </c>
      <c r="B974" s="1" t="n">
        <v>45008.56725694444</v>
      </c>
      <c r="C974" s="1" t="n">
        <v>45988</v>
      </c>
      <c r="D974" t="inlineStr">
        <is>
          <t>SKÅNE LÄN</t>
        </is>
      </c>
      <c r="E974" t="inlineStr">
        <is>
          <t>HÄSSLEHOLM</t>
        </is>
      </c>
      <c r="G974" t="n">
        <v>3.3</v>
      </c>
      <c r="H974" t="n">
        <v>0</v>
      </c>
      <c r="I974" t="n">
        <v>0</v>
      </c>
      <c r="J974" t="n">
        <v>0</v>
      </c>
      <c r="K974" t="n">
        <v>0</v>
      </c>
      <c r="L974" t="n">
        <v>0</v>
      </c>
      <c r="M974" t="n">
        <v>0</v>
      </c>
      <c r="N974" t="n">
        <v>0</v>
      </c>
      <c r="O974" t="n">
        <v>0</v>
      </c>
      <c r="P974" t="n">
        <v>0</v>
      </c>
      <c r="Q974" t="n">
        <v>0</v>
      </c>
      <c r="R974" s="2" t="inlineStr"/>
    </row>
    <row r="975" ht="15" customHeight="1">
      <c r="A975" t="inlineStr">
        <is>
          <t>A 315-2022</t>
        </is>
      </c>
      <c r="B975" s="1" t="n">
        <v>44565.55630787037</v>
      </c>
      <c r="C975" s="1" t="n">
        <v>45988</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42372-2024</t>
        </is>
      </c>
      <c r="B976" s="1" t="n">
        <v>45564.5127199074</v>
      </c>
      <c r="C976" s="1" t="n">
        <v>45988</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6180-2021</t>
        </is>
      </c>
      <c r="B977" s="1" t="n">
        <v>44232</v>
      </c>
      <c r="C977" s="1" t="n">
        <v>45988</v>
      </c>
      <c r="D977" t="inlineStr">
        <is>
          <t>SKÅNE LÄN</t>
        </is>
      </c>
      <c r="E977" t="inlineStr">
        <is>
          <t>HÄSSLEHOLM</t>
        </is>
      </c>
      <c r="F977" t="inlineStr">
        <is>
          <t>Kyrkan</t>
        </is>
      </c>
      <c r="G977" t="n">
        <v>1.1</v>
      </c>
      <c r="H977" t="n">
        <v>0</v>
      </c>
      <c r="I977" t="n">
        <v>0</v>
      </c>
      <c r="J977" t="n">
        <v>0</v>
      </c>
      <c r="K977" t="n">
        <v>0</v>
      </c>
      <c r="L977" t="n">
        <v>0</v>
      </c>
      <c r="M977" t="n">
        <v>0</v>
      </c>
      <c r="N977" t="n">
        <v>0</v>
      </c>
      <c r="O977" t="n">
        <v>0</v>
      </c>
      <c r="P977" t="n">
        <v>0</v>
      </c>
      <c r="Q977" t="n">
        <v>0</v>
      </c>
      <c r="R977" s="2" t="inlineStr"/>
    </row>
    <row r="978" ht="15" customHeight="1">
      <c r="A978" t="inlineStr">
        <is>
          <t>A 17138-2025</t>
        </is>
      </c>
      <c r="B978" s="1" t="n">
        <v>45755.80378472222</v>
      </c>
      <c r="C978" s="1" t="n">
        <v>45988</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57695-2023</t>
        </is>
      </c>
      <c r="B979" s="1" t="n">
        <v>45246</v>
      </c>
      <c r="C979" s="1" t="n">
        <v>45988</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12162-2023</t>
        </is>
      </c>
      <c r="B980" s="1" t="n">
        <v>44998.49619212963</v>
      </c>
      <c r="C980" s="1" t="n">
        <v>45988</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13347-2025</t>
        </is>
      </c>
      <c r="B981" s="1" t="n">
        <v>45735.63175925926</v>
      </c>
      <c r="C981" s="1" t="n">
        <v>45988</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4916-2024</t>
        </is>
      </c>
      <c r="B982" s="1" t="n">
        <v>45329</v>
      </c>
      <c r="C982" s="1" t="n">
        <v>45988</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27175-2024</t>
        </is>
      </c>
      <c r="B983" s="1" t="n">
        <v>45471.57111111111</v>
      </c>
      <c r="C983" s="1" t="n">
        <v>45988</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54658-2023</t>
        </is>
      </c>
      <c r="B984" s="1" t="n">
        <v>45235</v>
      </c>
      <c r="C984" s="1" t="n">
        <v>45988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53055-2021</t>
        </is>
      </c>
      <c r="B985" s="1" t="n">
        <v>44467</v>
      </c>
      <c r="C985" s="1" t="n">
        <v>45988</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23666-2023</t>
        </is>
      </c>
      <c r="B986" s="1" t="n">
        <v>45077</v>
      </c>
      <c r="C986" s="1" t="n">
        <v>45988</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3726-2024</t>
        </is>
      </c>
      <c r="B987" s="1" t="n">
        <v>45321</v>
      </c>
      <c r="C987" s="1" t="n">
        <v>45988</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53085-2022</t>
        </is>
      </c>
      <c r="B988" s="1" t="n">
        <v>44873</v>
      </c>
      <c r="C988" s="1" t="n">
        <v>45988</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28211-2022</t>
        </is>
      </c>
      <c r="B989" s="1" t="n">
        <v>44746</v>
      </c>
      <c r="C989" s="1" t="n">
        <v>45988</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32154-2024</t>
        </is>
      </c>
      <c r="B990" s="1" t="n">
        <v>45511</v>
      </c>
      <c r="C990" s="1" t="n">
        <v>45988</v>
      </c>
      <c r="D990" t="inlineStr">
        <is>
          <t>SKÅNE LÄN</t>
        </is>
      </c>
      <c r="E990" t="inlineStr">
        <is>
          <t>HÄSSLEHOLM</t>
        </is>
      </c>
      <c r="G990" t="n">
        <v>6.4</v>
      </c>
      <c r="H990" t="n">
        <v>0</v>
      </c>
      <c r="I990" t="n">
        <v>0</v>
      </c>
      <c r="J990" t="n">
        <v>0</v>
      </c>
      <c r="K990" t="n">
        <v>0</v>
      </c>
      <c r="L990" t="n">
        <v>0</v>
      </c>
      <c r="M990" t="n">
        <v>0</v>
      </c>
      <c r="N990" t="n">
        <v>0</v>
      </c>
      <c r="O990" t="n">
        <v>0</v>
      </c>
      <c r="P990" t="n">
        <v>0</v>
      </c>
      <c r="Q990" t="n">
        <v>0</v>
      </c>
      <c r="R990" s="2" t="inlineStr"/>
    </row>
    <row r="991" ht="15" customHeight="1">
      <c r="A991" t="inlineStr">
        <is>
          <t>A 15990-2023</t>
        </is>
      </c>
      <c r="B991" s="1" t="n">
        <v>45023.39584490741</v>
      </c>
      <c r="C991" s="1" t="n">
        <v>45988</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26207-2021</t>
        </is>
      </c>
      <c r="B992" s="1" t="n">
        <v>44347</v>
      </c>
      <c r="C992" s="1" t="n">
        <v>45988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62199-2022</t>
        </is>
      </c>
      <c r="B993" s="1" t="n">
        <v>44915</v>
      </c>
      <c r="C993" s="1" t="n">
        <v>45988</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9098-2022</t>
        </is>
      </c>
      <c r="B994" s="1" t="n">
        <v>44615</v>
      </c>
      <c r="C994" s="1" t="n">
        <v>45988</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19151-2023</t>
        </is>
      </c>
      <c r="B995" s="1" t="n">
        <v>45044</v>
      </c>
      <c r="C995" s="1" t="n">
        <v>45988</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2688-2024</t>
        </is>
      </c>
      <c r="B996" s="1" t="n">
        <v>45314</v>
      </c>
      <c r="C996" s="1" t="n">
        <v>45988</v>
      </c>
      <c r="D996" t="inlineStr">
        <is>
          <t>SKÅNE LÄN</t>
        </is>
      </c>
      <c r="E996" t="inlineStr">
        <is>
          <t>HÄSSLEHOLM</t>
        </is>
      </c>
      <c r="F996" t="inlineStr">
        <is>
          <t>Övriga Aktiebolag</t>
        </is>
      </c>
      <c r="G996" t="n">
        <v>2.8</v>
      </c>
      <c r="H996" t="n">
        <v>0</v>
      </c>
      <c r="I996" t="n">
        <v>0</v>
      </c>
      <c r="J996" t="n">
        <v>0</v>
      </c>
      <c r="K996" t="n">
        <v>0</v>
      </c>
      <c r="L996" t="n">
        <v>0</v>
      </c>
      <c r="M996" t="n">
        <v>0</v>
      </c>
      <c r="N996" t="n">
        <v>0</v>
      </c>
      <c r="O996" t="n">
        <v>0</v>
      </c>
      <c r="P996" t="n">
        <v>0</v>
      </c>
      <c r="Q996" t="n">
        <v>0</v>
      </c>
      <c r="R996" s="2" t="inlineStr"/>
    </row>
    <row r="997" ht="15" customHeight="1">
      <c r="A997" t="inlineStr">
        <is>
          <t>A 29850-2024</t>
        </is>
      </c>
      <c r="B997" s="1" t="n">
        <v>45485.64620370371</v>
      </c>
      <c r="C997" s="1" t="n">
        <v>45988</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30007-2023</t>
        </is>
      </c>
      <c r="B998" s="1" t="n">
        <v>45109.80349537037</v>
      </c>
      <c r="C998" s="1" t="n">
        <v>45988</v>
      </c>
      <c r="D998" t="inlineStr">
        <is>
          <t>SKÅNE LÄN</t>
        </is>
      </c>
      <c r="E998" t="inlineStr">
        <is>
          <t>HÄSSLEHOLM</t>
        </is>
      </c>
      <c r="G998" t="n">
        <v>2.2</v>
      </c>
      <c r="H998" t="n">
        <v>0</v>
      </c>
      <c r="I998" t="n">
        <v>0</v>
      </c>
      <c r="J998" t="n">
        <v>0</v>
      </c>
      <c r="K998" t="n">
        <v>0</v>
      </c>
      <c r="L998" t="n">
        <v>0</v>
      </c>
      <c r="M998" t="n">
        <v>0</v>
      </c>
      <c r="N998" t="n">
        <v>0</v>
      </c>
      <c r="O998" t="n">
        <v>0</v>
      </c>
      <c r="P998" t="n">
        <v>0</v>
      </c>
      <c r="Q998" t="n">
        <v>0</v>
      </c>
      <c r="R998" s="2" t="inlineStr"/>
    </row>
    <row r="999" ht="15" customHeight="1">
      <c r="A999" t="inlineStr">
        <is>
          <t>A 4187-2023</t>
        </is>
      </c>
      <c r="B999" s="1" t="n">
        <v>44953</v>
      </c>
      <c r="C999" s="1" t="n">
        <v>45988</v>
      </c>
      <c r="D999" t="inlineStr">
        <is>
          <t>SKÅNE LÄN</t>
        </is>
      </c>
      <c r="E999" t="inlineStr">
        <is>
          <t>HÄSSLEHOLM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42231-2022</t>
        </is>
      </c>
      <c r="B1000" s="1" t="n">
        <v>44830.77003472222</v>
      </c>
      <c r="C1000" s="1" t="n">
        <v>45988</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59390-2021</t>
        </is>
      </c>
      <c r="B1001" s="1" t="n">
        <v>44490</v>
      </c>
      <c r="C1001" s="1" t="n">
        <v>45988</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3452-2023</t>
        </is>
      </c>
      <c r="B1002" s="1" t="n">
        <v>44949</v>
      </c>
      <c r="C1002" s="1" t="n">
        <v>45988</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50525-2024</t>
        </is>
      </c>
      <c r="B1003" s="1" t="n">
        <v>45601</v>
      </c>
      <c r="C1003" s="1" t="n">
        <v>45988</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260-2024</t>
        </is>
      </c>
      <c r="B1004" s="1" t="n">
        <v>45294</v>
      </c>
      <c r="C1004" s="1" t="n">
        <v>45988</v>
      </c>
      <c r="D1004" t="inlineStr">
        <is>
          <t>SKÅNE LÄN</t>
        </is>
      </c>
      <c r="E1004" t="inlineStr">
        <is>
          <t>HÄSSLEHOLM</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5016-2024</t>
        </is>
      </c>
      <c r="B1005" s="1" t="n">
        <v>45329</v>
      </c>
      <c r="C1005" s="1" t="n">
        <v>45988</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11603-2025</t>
        </is>
      </c>
      <c r="B1006" s="1" t="n">
        <v>45727</v>
      </c>
      <c r="C1006" s="1" t="n">
        <v>45988</v>
      </c>
      <c r="D1006" t="inlineStr">
        <is>
          <t>SKÅNE LÄN</t>
        </is>
      </c>
      <c r="E1006" t="inlineStr">
        <is>
          <t>HÄSSLEHOLM</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25206-2023</t>
        </is>
      </c>
      <c r="B1007" s="1" t="n">
        <v>45086.59318287037</v>
      </c>
      <c r="C1007" s="1" t="n">
        <v>45988</v>
      </c>
      <c r="D1007" t="inlineStr">
        <is>
          <t>SKÅNE LÄN</t>
        </is>
      </c>
      <c r="E1007" t="inlineStr">
        <is>
          <t>HÄSSLEHOLM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25221-2023</t>
        </is>
      </c>
      <c r="B1008" s="1" t="n">
        <v>45086.60842592592</v>
      </c>
      <c r="C1008" s="1" t="n">
        <v>45988</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57272-2023</t>
        </is>
      </c>
      <c r="B1009" s="1" t="n">
        <v>45245</v>
      </c>
      <c r="C1009" s="1" t="n">
        <v>45988</v>
      </c>
      <c r="D1009" t="inlineStr">
        <is>
          <t>SKÅNE LÄN</t>
        </is>
      </c>
      <c r="E1009" t="inlineStr">
        <is>
          <t>HÄSSLEHOLM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13856-2025</t>
        </is>
      </c>
      <c r="B1010" s="1" t="n">
        <v>45737.57289351852</v>
      </c>
      <c r="C1010" s="1" t="n">
        <v>45988</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48889-2024</t>
        </is>
      </c>
      <c r="B1011" s="1" t="n">
        <v>45594.33754629629</v>
      </c>
      <c r="C1011" s="1" t="n">
        <v>45988</v>
      </c>
      <c r="D1011" t="inlineStr">
        <is>
          <t>SKÅNE LÄN</t>
        </is>
      </c>
      <c r="E1011" t="inlineStr">
        <is>
          <t>HÄSSLEHOLM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8263-2025</t>
        </is>
      </c>
      <c r="B1012" s="1" t="n">
        <v>45708.50398148148</v>
      </c>
      <c r="C1012" s="1" t="n">
        <v>45988</v>
      </c>
      <c r="D1012" t="inlineStr">
        <is>
          <t>SKÅNE LÄN</t>
        </is>
      </c>
      <c r="E1012" t="inlineStr">
        <is>
          <t>HÄSSLEHOLM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29275-2023</t>
        </is>
      </c>
      <c r="B1013" s="1" t="n">
        <v>45105</v>
      </c>
      <c r="C1013" s="1" t="n">
        <v>45988</v>
      </c>
      <c r="D1013" t="inlineStr">
        <is>
          <t>SKÅNE LÄN</t>
        </is>
      </c>
      <c r="E1013" t="inlineStr">
        <is>
          <t>HÄSSLEHOLM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13018-2024</t>
        </is>
      </c>
      <c r="B1014" s="1" t="n">
        <v>45385.58274305556</v>
      </c>
      <c r="C1014" s="1" t="n">
        <v>45988</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22595-2024</t>
        </is>
      </c>
      <c r="B1015" s="1" t="n">
        <v>45447.61053240741</v>
      </c>
      <c r="C1015" s="1" t="n">
        <v>45988</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60704-2023</t>
        </is>
      </c>
      <c r="B1016" s="1" t="n">
        <v>45260.51340277777</v>
      </c>
      <c r="C1016" s="1" t="n">
        <v>45988</v>
      </c>
      <c r="D1016" t="inlineStr">
        <is>
          <t>SKÅNE LÄN</t>
        </is>
      </c>
      <c r="E1016" t="inlineStr">
        <is>
          <t>HÄSSLEHOLM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20279-2025</t>
        </is>
      </c>
      <c r="B1017" s="1" t="n">
        <v>45774.38643518519</v>
      </c>
      <c r="C1017" s="1" t="n">
        <v>45988</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59431-2023</t>
        </is>
      </c>
      <c r="B1018" s="1" t="n">
        <v>45254.29207175926</v>
      </c>
      <c r="C1018" s="1" t="n">
        <v>45988</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59433-2023</t>
        </is>
      </c>
      <c r="B1019" s="1" t="n">
        <v>45254.29768518519</v>
      </c>
      <c r="C1019" s="1" t="n">
        <v>45988</v>
      </c>
      <c r="D1019" t="inlineStr">
        <is>
          <t>SKÅNE LÄN</t>
        </is>
      </c>
      <c r="E1019" t="inlineStr">
        <is>
          <t>HÄSSLEHOLM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55416-2021</t>
        </is>
      </c>
      <c r="B1020" s="1" t="n">
        <v>44475</v>
      </c>
      <c r="C1020" s="1" t="n">
        <v>45988</v>
      </c>
      <c r="D1020" t="inlineStr">
        <is>
          <t>SKÅNE LÄN</t>
        </is>
      </c>
      <c r="E1020" t="inlineStr">
        <is>
          <t>HÄSSLEHOLM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4579-2025</t>
        </is>
      </c>
      <c r="B1021" s="1" t="n">
        <v>45687.5009375</v>
      </c>
      <c r="C1021" s="1" t="n">
        <v>45988</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21141-2024</t>
        </is>
      </c>
      <c r="B1022" s="1" t="n">
        <v>45440.39012731481</v>
      </c>
      <c r="C1022" s="1" t="n">
        <v>45988</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49379-2021</t>
        </is>
      </c>
      <c r="B1023" s="1" t="n">
        <v>44454</v>
      </c>
      <c r="C1023" s="1" t="n">
        <v>45988</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36240-2023</t>
        </is>
      </c>
      <c r="B1024" s="1" t="n">
        <v>45150.89295138889</v>
      </c>
      <c r="C1024" s="1" t="n">
        <v>45988</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13851-2025</t>
        </is>
      </c>
      <c r="B1025" s="1" t="n">
        <v>45737.56777777777</v>
      </c>
      <c r="C1025" s="1" t="n">
        <v>45988</v>
      </c>
      <c r="D1025" t="inlineStr">
        <is>
          <t>SKÅNE LÄN</t>
        </is>
      </c>
      <c r="E1025" t="inlineStr">
        <is>
          <t>HÄSSLEHOLM</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12469-2023</t>
        </is>
      </c>
      <c r="B1026" s="1" t="n">
        <v>44999.62109953703</v>
      </c>
      <c r="C1026" s="1" t="n">
        <v>45988</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45400-2022</t>
        </is>
      </c>
      <c r="B1027" s="1" t="n">
        <v>44844.713125</v>
      </c>
      <c r="C1027" s="1" t="n">
        <v>45988</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13961-2023</t>
        </is>
      </c>
      <c r="B1028" s="1" t="n">
        <v>45008</v>
      </c>
      <c r="C1028" s="1" t="n">
        <v>45988</v>
      </c>
      <c r="D1028" t="inlineStr">
        <is>
          <t>SKÅNE LÄN</t>
        </is>
      </c>
      <c r="E1028" t="inlineStr">
        <is>
          <t>HÄSSLEHOLM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7581-2023</t>
        </is>
      </c>
      <c r="B1029" s="1" t="n">
        <v>44972.39556712963</v>
      </c>
      <c r="C1029" s="1" t="n">
        <v>45988</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48191-2021</t>
        </is>
      </c>
      <c r="B1030" s="1" t="n">
        <v>44449</v>
      </c>
      <c r="C1030" s="1" t="n">
        <v>45988</v>
      </c>
      <c r="D1030" t="inlineStr">
        <is>
          <t>SKÅNE LÄN</t>
        </is>
      </c>
      <c r="E1030" t="inlineStr">
        <is>
          <t>HÄSSLEHOLM</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5282-2023</t>
        </is>
      </c>
      <c r="B1031" s="1" t="n">
        <v>44959.50471064815</v>
      </c>
      <c r="C1031" s="1" t="n">
        <v>45988</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52548-2023</t>
        </is>
      </c>
      <c r="B1032" s="1" t="n">
        <v>45218</v>
      </c>
      <c r="C1032" s="1" t="n">
        <v>45988</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12503-2022</t>
        </is>
      </c>
      <c r="B1033" s="1" t="n">
        <v>44638</v>
      </c>
      <c r="C1033" s="1" t="n">
        <v>45988</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9485-2023</t>
        </is>
      </c>
      <c r="B1034" s="1" t="n">
        <v>44981.60901620371</v>
      </c>
      <c r="C1034" s="1" t="n">
        <v>45988</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54777-2022</t>
        </is>
      </c>
      <c r="B1035" s="1" t="n">
        <v>44883</v>
      </c>
      <c r="C1035" s="1" t="n">
        <v>45988</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61929-2023</t>
        </is>
      </c>
      <c r="B1036" s="1" t="n">
        <v>45266</v>
      </c>
      <c r="C1036" s="1" t="n">
        <v>45988</v>
      </c>
      <c r="D1036" t="inlineStr">
        <is>
          <t>SKÅNE LÄN</t>
        </is>
      </c>
      <c r="E1036" t="inlineStr">
        <is>
          <t>HÄSSLEHOLM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13555-2025</t>
        </is>
      </c>
      <c r="B1037" s="1" t="n">
        <v>45736</v>
      </c>
      <c r="C1037" s="1" t="n">
        <v>45988</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44940-2023</t>
        </is>
      </c>
      <c r="B1038" s="1" t="n">
        <v>45190.68653935185</v>
      </c>
      <c r="C1038" s="1" t="n">
        <v>45988</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25533-2024</t>
        </is>
      </c>
      <c r="B1039" s="1" t="n">
        <v>45463</v>
      </c>
      <c r="C1039" s="1" t="n">
        <v>45988</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61498-2022</t>
        </is>
      </c>
      <c r="B1040" s="1" t="n">
        <v>44910</v>
      </c>
      <c r="C1040" s="1" t="n">
        <v>45988</v>
      </c>
      <c r="D1040" t="inlineStr">
        <is>
          <t>SKÅNE LÄN</t>
        </is>
      </c>
      <c r="E1040" t="inlineStr">
        <is>
          <t>HÄSSLEHOLM</t>
        </is>
      </c>
      <c r="F1040" t="inlineStr">
        <is>
          <t>Kyrkan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22696-2023</t>
        </is>
      </c>
      <c r="B1041" s="1" t="n">
        <v>45071.69464120371</v>
      </c>
      <c r="C1041" s="1" t="n">
        <v>45988</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52337-2023</t>
        </is>
      </c>
      <c r="B1042" s="1" t="n">
        <v>45224.66359953704</v>
      </c>
      <c r="C1042" s="1" t="n">
        <v>45988</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23955-2023</t>
        </is>
      </c>
      <c r="B1043" s="1" t="n">
        <v>45078.62217592593</v>
      </c>
      <c r="C1043" s="1" t="n">
        <v>45988</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10897-2023</t>
        </is>
      </c>
      <c r="B1044" s="1" t="n">
        <v>44985</v>
      </c>
      <c r="C1044" s="1" t="n">
        <v>45988</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50571-2023</t>
        </is>
      </c>
      <c r="B1045" s="1" t="n">
        <v>45217.38359953704</v>
      </c>
      <c r="C1045" s="1" t="n">
        <v>45988</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18908-2023</t>
        </is>
      </c>
      <c r="B1046" s="1" t="n">
        <v>45044</v>
      </c>
      <c r="C1046" s="1" t="n">
        <v>45988</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10028-2024</t>
        </is>
      </c>
      <c r="B1047" s="1" t="n">
        <v>45363.97292824074</v>
      </c>
      <c r="C1047" s="1" t="n">
        <v>45988</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13084-2025</t>
        </is>
      </c>
      <c r="B1048" s="1" t="n">
        <v>45734</v>
      </c>
      <c r="C1048" s="1" t="n">
        <v>45988</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16285-2025</t>
        </is>
      </c>
      <c r="B1049" s="1" t="n">
        <v>45751.30045138889</v>
      </c>
      <c r="C1049" s="1" t="n">
        <v>45988</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46000-2021</t>
        </is>
      </c>
      <c r="B1050" s="1" t="n">
        <v>44441</v>
      </c>
      <c r="C1050" s="1" t="n">
        <v>45988</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4009-2024</t>
        </is>
      </c>
      <c r="B1051" s="1" t="n">
        <v>45323</v>
      </c>
      <c r="C1051" s="1" t="n">
        <v>45988</v>
      </c>
      <c r="D1051" t="inlineStr">
        <is>
          <t>SKÅNE LÄN</t>
        </is>
      </c>
      <c r="E1051" t="inlineStr">
        <is>
          <t>HÄSSLEHOLM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10928-2024</t>
        </is>
      </c>
      <c r="B1052" s="1" t="n">
        <v>45370</v>
      </c>
      <c r="C1052" s="1" t="n">
        <v>45988</v>
      </c>
      <c r="D1052" t="inlineStr">
        <is>
          <t>SKÅNE LÄN</t>
        </is>
      </c>
      <c r="E1052" t="inlineStr">
        <is>
          <t>HÄSSLEHOLM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10944-2024</t>
        </is>
      </c>
      <c r="B1053" s="1" t="n">
        <v>45370</v>
      </c>
      <c r="C1053" s="1" t="n">
        <v>45988</v>
      </c>
      <c r="D1053" t="inlineStr">
        <is>
          <t>SKÅNE LÄN</t>
        </is>
      </c>
      <c r="E1053" t="inlineStr">
        <is>
          <t>HÄSSLEHOLM</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6087-2025</t>
        </is>
      </c>
      <c r="B1054" s="1" t="n">
        <v>45697.69782407407</v>
      </c>
      <c r="C1054" s="1" t="n">
        <v>45988</v>
      </c>
      <c r="D1054" t="inlineStr">
        <is>
          <t>SKÅNE LÄN</t>
        </is>
      </c>
      <c r="E1054" t="inlineStr">
        <is>
          <t>HÄSSLEHOLM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33466-2024</t>
        </is>
      </c>
      <c r="B1055" s="1" t="n">
        <v>45519</v>
      </c>
      <c r="C1055" s="1" t="n">
        <v>45988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6612-2024</t>
        </is>
      </c>
      <c r="B1056" s="1" t="n">
        <v>45341.58859953703</v>
      </c>
      <c r="C1056" s="1" t="n">
        <v>45988</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26879-2024</t>
        </is>
      </c>
      <c r="B1057" s="1" t="n">
        <v>45470</v>
      </c>
      <c r="C1057" s="1" t="n">
        <v>45988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54473-2023</t>
        </is>
      </c>
      <c r="B1058" s="1" t="n">
        <v>45233</v>
      </c>
      <c r="C1058" s="1" t="n">
        <v>45988</v>
      </c>
      <c r="D1058" t="inlineStr">
        <is>
          <t>SKÅNE LÄN</t>
        </is>
      </c>
      <c r="E1058" t="inlineStr">
        <is>
          <t>HÄSSLEHOLM</t>
        </is>
      </c>
      <c r="G1058" t="n">
        <v>24.5</v>
      </c>
      <c r="H1058" t="n">
        <v>0</v>
      </c>
      <c r="I1058" t="n">
        <v>0</v>
      </c>
      <c r="J1058" t="n">
        <v>0</v>
      </c>
      <c r="K1058" t="n">
        <v>0</v>
      </c>
      <c r="L1058" t="n">
        <v>0</v>
      </c>
      <c r="M1058" t="n">
        <v>0</v>
      </c>
      <c r="N1058" t="n">
        <v>0</v>
      </c>
      <c r="O1058" t="n">
        <v>0</v>
      </c>
      <c r="P1058" t="n">
        <v>0</v>
      </c>
      <c r="Q1058" t="n">
        <v>0</v>
      </c>
      <c r="R1058" s="2" t="inlineStr"/>
    </row>
    <row r="1059" ht="15" customHeight="1">
      <c r="A1059" t="inlineStr">
        <is>
          <t>A 11240-2023</t>
        </is>
      </c>
      <c r="B1059" s="1" t="n">
        <v>44992</v>
      </c>
      <c r="C1059" s="1" t="n">
        <v>45988</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16108-2025</t>
        </is>
      </c>
      <c r="B1060" s="1" t="n">
        <v>45750.34667824074</v>
      </c>
      <c r="C1060" s="1" t="n">
        <v>45988</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48326-2023</t>
        </is>
      </c>
      <c r="B1061" s="1" t="n">
        <v>45205</v>
      </c>
      <c r="C1061" s="1" t="n">
        <v>45988</v>
      </c>
      <c r="D1061" t="inlineStr">
        <is>
          <t>SKÅNE LÄN</t>
        </is>
      </c>
      <c r="E1061" t="inlineStr">
        <is>
          <t>HÄSSLEHOLM</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54518-2022</t>
        </is>
      </c>
      <c r="B1062" s="1" t="n">
        <v>44882</v>
      </c>
      <c r="C1062" s="1" t="n">
        <v>45988</v>
      </c>
      <c r="D1062" t="inlineStr">
        <is>
          <t>SKÅNE LÄN</t>
        </is>
      </c>
      <c r="E1062" t="inlineStr">
        <is>
          <t>HÄSSLEHOLM</t>
        </is>
      </c>
      <c r="F1062" t="inlineStr">
        <is>
          <t>Övriga Aktiebolag</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57491-2024</t>
        </is>
      </c>
      <c r="B1063" s="1" t="n">
        <v>45629</v>
      </c>
      <c r="C1063" s="1" t="n">
        <v>45988</v>
      </c>
      <c r="D1063" t="inlineStr">
        <is>
          <t>SKÅNE LÄN</t>
        </is>
      </c>
      <c r="E1063" t="inlineStr">
        <is>
          <t>HÄSSLEHOLM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52912-2022</t>
        </is>
      </c>
      <c r="B1064" s="1" t="n">
        <v>44872</v>
      </c>
      <c r="C1064" s="1" t="n">
        <v>45988</v>
      </c>
      <c r="D1064" t="inlineStr">
        <is>
          <t>SKÅNE LÄN</t>
        </is>
      </c>
      <c r="E1064" t="inlineStr">
        <is>
          <t>HÄSSLEHOLM</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16950-2025</t>
        </is>
      </c>
      <c r="B1065" s="1" t="n">
        <v>45755</v>
      </c>
      <c r="C1065" s="1" t="n">
        <v>45988</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27502-2023</t>
        </is>
      </c>
      <c r="B1066" s="1" t="n">
        <v>45092</v>
      </c>
      <c r="C1066" s="1" t="n">
        <v>45988</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6836-2023</t>
        </is>
      </c>
      <c r="B1067" s="1" t="n">
        <v>44967</v>
      </c>
      <c r="C1067" s="1" t="n">
        <v>45988</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6845-2023</t>
        </is>
      </c>
      <c r="B1068" s="1" t="n">
        <v>44967</v>
      </c>
      <c r="C1068" s="1" t="n">
        <v>45988</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53887-2023</t>
        </is>
      </c>
      <c r="B1069" s="1" t="n">
        <v>45231.52675925926</v>
      </c>
      <c r="C1069" s="1" t="n">
        <v>45988</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21329-2023</t>
        </is>
      </c>
      <c r="B1070" s="1" t="n">
        <v>45062</v>
      </c>
      <c r="C1070" s="1" t="n">
        <v>45988</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1543-2024</t>
        </is>
      </c>
      <c r="B1071" s="1" t="n">
        <v>45306</v>
      </c>
      <c r="C1071" s="1" t="n">
        <v>45988</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18800-2023</t>
        </is>
      </c>
      <c r="B1072" s="1" t="n">
        <v>45044</v>
      </c>
      <c r="C1072" s="1" t="n">
        <v>45988</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25077-2024</t>
        </is>
      </c>
      <c r="B1073" s="1" t="n">
        <v>45462</v>
      </c>
      <c r="C1073" s="1" t="n">
        <v>45988</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22535-2024</t>
        </is>
      </c>
      <c r="B1074" s="1" t="n">
        <v>45447</v>
      </c>
      <c r="C1074" s="1" t="n">
        <v>45988</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15060-2023</t>
        </is>
      </c>
      <c r="B1075" s="1" t="n">
        <v>45015.69832175926</v>
      </c>
      <c r="C1075" s="1" t="n">
        <v>45988</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4787-2023</t>
        </is>
      </c>
      <c r="B1076" s="1" t="n">
        <v>44957.60079861111</v>
      </c>
      <c r="C1076" s="1" t="n">
        <v>45988</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4788-2023</t>
        </is>
      </c>
      <c r="B1077" s="1" t="n">
        <v>44957.60130787037</v>
      </c>
      <c r="C1077" s="1" t="n">
        <v>45988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34348-2022</t>
        </is>
      </c>
      <c r="B1078" s="1" t="n">
        <v>44792</v>
      </c>
      <c r="C1078" s="1" t="n">
        <v>45988</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45399-2022</t>
        </is>
      </c>
      <c r="B1079" s="1" t="n">
        <v>44844.70513888889</v>
      </c>
      <c r="C1079" s="1" t="n">
        <v>45988</v>
      </c>
      <c r="D1079" t="inlineStr">
        <is>
          <t>SKÅNE LÄN</t>
        </is>
      </c>
      <c r="E1079" t="inlineStr">
        <is>
          <t>HÄSSLEHOLM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35640-2023</t>
        </is>
      </c>
      <c r="B1080" s="1" t="n">
        <v>45147</v>
      </c>
      <c r="C1080" s="1" t="n">
        <v>45988</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2681-2024</t>
        </is>
      </c>
      <c r="B1081" s="1" t="n">
        <v>45314</v>
      </c>
      <c r="C1081" s="1" t="n">
        <v>45988</v>
      </c>
      <c r="D1081" t="inlineStr">
        <is>
          <t>SKÅNE LÄN</t>
        </is>
      </c>
      <c r="E1081" t="inlineStr">
        <is>
          <t>HÄSSLEHOLM</t>
        </is>
      </c>
      <c r="F1081" t="inlineStr">
        <is>
          <t>Övriga Aktiebolag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27177-2024</t>
        </is>
      </c>
      <c r="B1082" s="1" t="n">
        <v>45471.57201388889</v>
      </c>
      <c r="C1082" s="1" t="n">
        <v>45988</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49219-2024</t>
        </is>
      </c>
      <c r="B1083" s="1" t="n">
        <v>45595.40923611111</v>
      </c>
      <c r="C1083" s="1" t="n">
        <v>45988</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13646-2024</t>
        </is>
      </c>
      <c r="B1084" s="1" t="n">
        <v>45387</v>
      </c>
      <c r="C1084" s="1" t="n">
        <v>45988</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4750-2024</t>
        </is>
      </c>
      <c r="B1085" s="1" t="n">
        <v>45328</v>
      </c>
      <c r="C1085" s="1" t="n">
        <v>45988</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58891-2022</t>
        </is>
      </c>
      <c r="B1086" s="1" t="n">
        <v>44896</v>
      </c>
      <c r="C1086" s="1" t="n">
        <v>45988</v>
      </c>
      <c r="D1086" t="inlineStr">
        <is>
          <t>SKÅNE LÄN</t>
        </is>
      </c>
      <c r="E1086" t="inlineStr">
        <is>
          <t>HÄSSLEHOLM</t>
        </is>
      </c>
      <c r="F1086" t="inlineStr">
        <is>
          <t>Kyrkan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36568-2024</t>
        </is>
      </c>
      <c r="B1087" s="1" t="n">
        <v>45537</v>
      </c>
      <c r="C1087" s="1" t="n">
        <v>45988</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9323-2025</t>
        </is>
      </c>
      <c r="B1088" s="1" t="n">
        <v>45714.73532407408</v>
      </c>
      <c r="C1088" s="1" t="n">
        <v>45988</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19593-2023</t>
        </is>
      </c>
      <c r="B1089" s="1" t="n">
        <v>45050.75895833333</v>
      </c>
      <c r="C1089" s="1" t="n">
        <v>45988</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16017-2023</t>
        </is>
      </c>
      <c r="B1090" s="1" t="n">
        <v>45026</v>
      </c>
      <c r="C1090" s="1" t="n">
        <v>45988</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524-2024</t>
        </is>
      </c>
      <c r="B1091" s="1" t="n">
        <v>45299</v>
      </c>
      <c r="C1091" s="1" t="n">
        <v>45988</v>
      </c>
      <c r="D1091" t="inlineStr">
        <is>
          <t>SKÅNE LÄN</t>
        </is>
      </c>
      <c r="E1091" t="inlineStr">
        <is>
          <t>HÄSSLEHOLM</t>
        </is>
      </c>
      <c r="G1091" t="n">
        <v>29.4</v>
      </c>
      <c r="H1091" t="n">
        <v>0</v>
      </c>
      <c r="I1091" t="n">
        <v>0</v>
      </c>
      <c r="J1091" t="n">
        <v>0</v>
      </c>
      <c r="K1091" t="n">
        <v>0</v>
      </c>
      <c r="L1091" t="n">
        <v>0</v>
      </c>
      <c r="M1091" t="n">
        <v>0</v>
      </c>
      <c r="N1091" t="n">
        <v>0</v>
      </c>
      <c r="O1091" t="n">
        <v>0</v>
      </c>
      <c r="P1091" t="n">
        <v>0</v>
      </c>
      <c r="Q1091" t="n">
        <v>0</v>
      </c>
      <c r="R1091" s="2" t="inlineStr"/>
    </row>
    <row r="1092" ht="15" customHeight="1">
      <c r="A1092" t="inlineStr">
        <is>
          <t>A 9394-2025</t>
        </is>
      </c>
      <c r="B1092" s="1" t="n">
        <v>45715.36387731481</v>
      </c>
      <c r="C1092" s="1" t="n">
        <v>45988</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39223-2024</t>
        </is>
      </c>
      <c r="B1093" s="1" t="n">
        <v>45550</v>
      </c>
      <c r="C1093" s="1" t="n">
        <v>45988</v>
      </c>
      <c r="D1093" t="inlineStr">
        <is>
          <t>SKÅNE LÄN</t>
        </is>
      </c>
      <c r="E1093" t="inlineStr">
        <is>
          <t>HÄSSLEHOLM</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27297-2023</t>
        </is>
      </c>
      <c r="B1094" s="1" t="n">
        <v>45096</v>
      </c>
      <c r="C1094" s="1" t="n">
        <v>45988</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27304-2023</t>
        </is>
      </c>
      <c r="B1095" s="1" t="n">
        <v>45096.65199074074</v>
      </c>
      <c r="C1095" s="1" t="n">
        <v>45988</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22693-2022</t>
        </is>
      </c>
      <c r="B1096" s="1" t="n">
        <v>44714.54729166667</v>
      </c>
      <c r="C1096" s="1" t="n">
        <v>45988</v>
      </c>
      <c r="D1096" t="inlineStr">
        <is>
          <t>SKÅNE LÄN</t>
        </is>
      </c>
      <c r="E1096" t="inlineStr">
        <is>
          <t>HÄSSLEHOLM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15104-2023</t>
        </is>
      </c>
      <c r="B1097" s="1" t="n">
        <v>45016.40576388889</v>
      </c>
      <c r="C1097" s="1" t="n">
        <v>45988</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12507-2022</t>
        </is>
      </c>
      <c r="B1098" s="1" t="n">
        <v>44638</v>
      </c>
      <c r="C1098" s="1" t="n">
        <v>45988</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2597-2024</t>
        </is>
      </c>
      <c r="B1099" s="1" t="n">
        <v>45313</v>
      </c>
      <c r="C1099" s="1" t="n">
        <v>45988</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3531-2023</t>
        </is>
      </c>
      <c r="B1100" s="1" t="n">
        <v>44950</v>
      </c>
      <c r="C1100" s="1" t="n">
        <v>45988</v>
      </c>
      <c r="D1100" t="inlineStr">
        <is>
          <t>SKÅNE LÄN</t>
        </is>
      </c>
      <c r="E1100" t="inlineStr">
        <is>
          <t>HÄSSLEHOLM</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15417-2022</t>
        </is>
      </c>
      <c r="B1101" s="1" t="n">
        <v>44659</v>
      </c>
      <c r="C1101" s="1" t="n">
        <v>45988</v>
      </c>
      <c r="D1101" t="inlineStr">
        <is>
          <t>SKÅNE LÄN</t>
        </is>
      </c>
      <c r="E1101" t="inlineStr">
        <is>
          <t>HÄSSLEHOLM</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44262-2021</t>
        </is>
      </c>
      <c r="B1102" s="1" t="n">
        <v>44434</v>
      </c>
      <c r="C1102" s="1" t="n">
        <v>45988</v>
      </c>
      <c r="D1102" t="inlineStr">
        <is>
          <t>SKÅNE LÄN</t>
        </is>
      </c>
      <c r="E1102" t="inlineStr">
        <is>
          <t>HÄSSLEHOLM</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50659-2023</t>
        </is>
      </c>
      <c r="B1103" s="1" t="n">
        <v>45217</v>
      </c>
      <c r="C1103" s="1" t="n">
        <v>45988</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13808-2021</t>
        </is>
      </c>
      <c r="B1104" s="1" t="n">
        <v>44276</v>
      </c>
      <c r="C1104" s="1" t="n">
        <v>45988</v>
      </c>
      <c r="D1104" t="inlineStr">
        <is>
          <t>SKÅNE LÄN</t>
        </is>
      </c>
      <c r="E1104" t="inlineStr">
        <is>
          <t>HÄSSLEHOLM</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67801-2021</t>
        </is>
      </c>
      <c r="B1105" s="1" t="n">
        <v>44525</v>
      </c>
      <c r="C1105" s="1" t="n">
        <v>45988</v>
      </c>
      <c r="D1105" t="inlineStr">
        <is>
          <t>SKÅNE LÄN</t>
        </is>
      </c>
      <c r="E1105" t="inlineStr">
        <is>
          <t>HÄSSLEHOLM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2144-2023</t>
        </is>
      </c>
      <c r="B1106" s="1" t="n">
        <v>44940.79054398148</v>
      </c>
      <c r="C1106" s="1" t="n">
        <v>45988</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37141-2021</t>
        </is>
      </c>
      <c r="B1107" s="1" t="n">
        <v>44396</v>
      </c>
      <c r="C1107" s="1" t="n">
        <v>45988</v>
      </c>
      <c r="D1107" t="inlineStr">
        <is>
          <t>SKÅNE LÄN</t>
        </is>
      </c>
      <c r="E1107" t="inlineStr">
        <is>
          <t>HÄSSLEHOLM</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7202-2022</t>
        </is>
      </c>
      <c r="B1108" s="1" t="n">
        <v>44606</v>
      </c>
      <c r="C1108" s="1" t="n">
        <v>45988</v>
      </c>
      <c r="D1108" t="inlineStr">
        <is>
          <t>SKÅNE LÄN</t>
        </is>
      </c>
      <c r="E1108" t="inlineStr">
        <is>
          <t>HÄSSLEHOLM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21494-2023</t>
        </is>
      </c>
      <c r="B1109" s="1" t="n">
        <v>45063</v>
      </c>
      <c r="C1109" s="1" t="n">
        <v>45988</v>
      </c>
      <c r="D1109" t="inlineStr">
        <is>
          <t>SKÅNE LÄN</t>
        </is>
      </c>
      <c r="E1109" t="inlineStr">
        <is>
          <t>HÄSSLEHOLM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21495-2023</t>
        </is>
      </c>
      <c r="B1110" s="1" t="n">
        <v>45063</v>
      </c>
      <c r="C1110" s="1" t="n">
        <v>45988</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62167-2022</t>
        </is>
      </c>
      <c r="B1111" s="1" t="n">
        <v>44915</v>
      </c>
      <c r="C1111" s="1" t="n">
        <v>45988</v>
      </c>
      <c r="D1111" t="inlineStr">
        <is>
          <t>SKÅNE LÄN</t>
        </is>
      </c>
      <c r="E1111" t="inlineStr">
        <is>
          <t>HÄSSLEHOLM</t>
        </is>
      </c>
      <c r="F1111" t="inlineStr">
        <is>
          <t>Kyrkan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62234-2022</t>
        </is>
      </c>
      <c r="B1112" s="1" t="n">
        <v>44922</v>
      </c>
      <c r="C1112" s="1" t="n">
        <v>45988</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34299-2024</t>
        </is>
      </c>
      <c r="B1113" s="1" t="n">
        <v>45524</v>
      </c>
      <c r="C1113" s="1" t="n">
        <v>45988</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9697-2023</t>
        </is>
      </c>
      <c r="B1114" s="1" t="n">
        <v>44984</v>
      </c>
      <c r="C1114" s="1" t="n">
        <v>45988</v>
      </c>
      <c r="D1114" t="inlineStr">
        <is>
          <t>SKÅNE LÄN</t>
        </is>
      </c>
      <c r="E1114" t="inlineStr">
        <is>
          <t>HÄSSLEHOLM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42232-2022</t>
        </is>
      </c>
      <c r="B1115" s="1" t="n">
        <v>44830.77591435185</v>
      </c>
      <c r="C1115" s="1" t="n">
        <v>45988</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37038-2022</t>
        </is>
      </c>
      <c r="B1116" s="1" t="n">
        <v>44806.44232638889</v>
      </c>
      <c r="C1116" s="1" t="n">
        <v>45988</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5894-2023</t>
        </is>
      </c>
      <c r="B1117" s="1" t="n">
        <v>44963.65148148148</v>
      </c>
      <c r="C1117" s="1" t="n">
        <v>45988</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9502-2023</t>
        </is>
      </c>
      <c r="B1118" s="1" t="n">
        <v>44981.63278935185</v>
      </c>
      <c r="C1118" s="1" t="n">
        <v>45988</v>
      </c>
      <c r="D1118" t="inlineStr">
        <is>
          <t>SKÅNE LÄN</t>
        </is>
      </c>
      <c r="E1118" t="inlineStr">
        <is>
          <t>HÄSSLEHOLM</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45204.85201388889</v>
      </c>
      <c r="C1119" s="1" t="n">
        <v>45988</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57749-2023</t>
        </is>
      </c>
      <c r="B1120" s="1" t="n">
        <v>45246</v>
      </c>
      <c r="C1120" s="1" t="n">
        <v>45988</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1538-2024</t>
        </is>
      </c>
      <c r="B1121" s="1" t="n">
        <v>45306</v>
      </c>
      <c r="C1121" s="1" t="n">
        <v>45988</v>
      </c>
      <c r="D1121" t="inlineStr">
        <is>
          <t>SKÅNE LÄN</t>
        </is>
      </c>
      <c r="E1121" t="inlineStr">
        <is>
          <t>HÄSSLEHOLM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3135-2023</t>
        </is>
      </c>
      <c r="B1122" s="1" t="n">
        <v>44946.51672453704</v>
      </c>
      <c r="C1122" s="1" t="n">
        <v>45988</v>
      </c>
      <c r="D1122" t="inlineStr">
        <is>
          <t>SKÅNE LÄN</t>
        </is>
      </c>
      <c r="E1122" t="inlineStr">
        <is>
          <t>HÄSSLEHOLM</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34342-2021</t>
        </is>
      </c>
      <c r="B1123" s="1" t="n">
        <v>44379</v>
      </c>
      <c r="C1123" s="1" t="n">
        <v>45988</v>
      </c>
      <c r="D1123" t="inlineStr">
        <is>
          <t>SKÅNE LÄN</t>
        </is>
      </c>
      <c r="E1123" t="inlineStr">
        <is>
          <t>HÄSSLEHOLM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3507-2024</t>
        </is>
      </c>
      <c r="B1124" s="1" t="n">
        <v>45320.4906712963</v>
      </c>
      <c r="C1124" s="1" t="n">
        <v>45988</v>
      </c>
      <c r="D1124" t="inlineStr">
        <is>
          <t>SKÅNE LÄN</t>
        </is>
      </c>
      <c r="E1124" t="inlineStr">
        <is>
          <t>HÄSSLEHOLM</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49111-2023</t>
        </is>
      </c>
      <c r="B1125" s="1" t="n">
        <v>45210.44464120371</v>
      </c>
      <c r="C1125" s="1" t="n">
        <v>45988</v>
      </c>
      <c r="D1125" t="inlineStr">
        <is>
          <t>SKÅNE LÄN</t>
        </is>
      </c>
      <c r="E1125" t="inlineStr">
        <is>
          <t>HÄSSLEHOLM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61178-2022</t>
        </is>
      </c>
      <c r="B1126" s="1" t="n">
        <v>44915</v>
      </c>
      <c r="C1126" s="1" t="n">
        <v>45988</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61185-2022</t>
        </is>
      </c>
      <c r="B1127" s="1" t="n">
        <v>44915</v>
      </c>
      <c r="C1127" s="1" t="n">
        <v>45988</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58915-2023</t>
        </is>
      </c>
      <c r="B1128" s="1" t="n">
        <v>45250</v>
      </c>
      <c r="C1128" s="1" t="n">
        <v>45988</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15508-2023</t>
        </is>
      </c>
      <c r="B1129" s="1" t="n">
        <v>45020.50045138889</v>
      </c>
      <c r="C1129" s="1" t="n">
        <v>45988</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61934-2023</t>
        </is>
      </c>
      <c r="B1130" s="1" t="n">
        <v>45266.54125</v>
      </c>
      <c r="C1130" s="1" t="n">
        <v>45988</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11715-2023</t>
        </is>
      </c>
      <c r="B1131" s="1" t="n">
        <v>44992</v>
      </c>
      <c r="C1131" s="1" t="n">
        <v>45988</v>
      </c>
      <c r="D1131" t="inlineStr">
        <is>
          <t>SKÅNE LÄN</t>
        </is>
      </c>
      <c r="E1131" t="inlineStr">
        <is>
          <t>HÄSSLEHOLM</t>
        </is>
      </c>
      <c r="F1131" t="inlineStr">
        <is>
          <t>Övriga Aktiebolag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38888-2023</t>
        </is>
      </c>
      <c r="B1132" s="1" t="n">
        <v>45161</v>
      </c>
      <c r="C1132" s="1" t="n">
        <v>45988</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59030-2024</t>
        </is>
      </c>
      <c r="B1133" s="1" t="n">
        <v>45636.68916666666</v>
      </c>
      <c r="C1133" s="1" t="n">
        <v>45988</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48663-2024</t>
        </is>
      </c>
      <c r="B1134" s="1" t="n">
        <v>45593.48892361111</v>
      </c>
      <c r="C1134" s="1" t="n">
        <v>45988</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7153-2025</t>
        </is>
      </c>
      <c r="B1135" s="1" t="n">
        <v>45702.38512731482</v>
      </c>
      <c r="C1135" s="1" t="n">
        <v>45988</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10594-2025</t>
        </is>
      </c>
      <c r="B1136" s="1" t="n">
        <v>45721</v>
      </c>
      <c r="C1136" s="1" t="n">
        <v>45988</v>
      </c>
      <c r="D1136" t="inlineStr">
        <is>
          <t>SKÅNE LÄN</t>
        </is>
      </c>
      <c r="E1136" t="inlineStr">
        <is>
          <t>HÄSSLEHOLM</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48771-2024</t>
        </is>
      </c>
      <c r="B1137" s="1" t="n">
        <v>45593.61284722222</v>
      </c>
      <c r="C1137" s="1" t="n">
        <v>45988</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12344-2023</t>
        </is>
      </c>
      <c r="B1138" s="1" t="n">
        <v>44999</v>
      </c>
      <c r="C1138" s="1" t="n">
        <v>45988</v>
      </c>
      <c r="D1138" t="inlineStr">
        <is>
          <t>SKÅNE LÄN</t>
        </is>
      </c>
      <c r="E1138" t="inlineStr">
        <is>
          <t>HÄSSLEHOLM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61197-2024</t>
        </is>
      </c>
      <c r="B1139" s="1" t="n">
        <v>45645.63184027778</v>
      </c>
      <c r="C1139" s="1" t="n">
        <v>45988</v>
      </c>
      <c r="D1139" t="inlineStr">
        <is>
          <t>SKÅNE LÄN</t>
        </is>
      </c>
      <c r="E1139" t="inlineStr">
        <is>
          <t>HÄSSLEHOLM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6165-2023</t>
        </is>
      </c>
      <c r="B1140" s="1" t="n">
        <v>44964.67114583333</v>
      </c>
      <c r="C1140" s="1" t="n">
        <v>45988</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33938-2023</t>
        </is>
      </c>
      <c r="B1141" s="1" t="n">
        <v>45124</v>
      </c>
      <c r="C1141" s="1" t="n">
        <v>45988</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61533-2022</t>
        </is>
      </c>
      <c r="B1142" s="1" t="n">
        <v>44910</v>
      </c>
      <c r="C1142" s="1" t="n">
        <v>45988</v>
      </c>
      <c r="D1142" t="inlineStr">
        <is>
          <t>SKÅNE LÄN</t>
        </is>
      </c>
      <c r="E1142" t="inlineStr">
        <is>
          <t>HÄSSLEHOLM</t>
        </is>
      </c>
      <c r="F1142" t="inlineStr">
        <is>
          <t>Kyrkan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677-2024</t>
        </is>
      </c>
      <c r="B1143" s="1" t="n">
        <v>45300</v>
      </c>
      <c r="C1143" s="1" t="n">
        <v>45988</v>
      </c>
      <c r="D1143" t="inlineStr">
        <is>
          <t>SKÅNE LÄN</t>
        </is>
      </c>
      <c r="E1143" t="inlineStr">
        <is>
          <t>HÄSSLEHOLM</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20872-2025</t>
        </is>
      </c>
      <c r="B1144" s="1" t="n">
        <v>45777.34688657407</v>
      </c>
      <c r="C1144" s="1" t="n">
        <v>45988</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29994-2023</t>
        </is>
      </c>
      <c r="B1145" s="1" t="n">
        <v>45109.60038194444</v>
      </c>
      <c r="C1145" s="1" t="n">
        <v>45988</v>
      </c>
      <c r="D1145" t="inlineStr">
        <is>
          <t>SKÅNE LÄN</t>
        </is>
      </c>
      <c r="E1145" t="inlineStr">
        <is>
          <t>HÄSSLEHOLM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21206-2025</t>
        </is>
      </c>
      <c r="B1146" s="1" t="n">
        <v>45779.48318287037</v>
      </c>
      <c r="C1146" s="1" t="n">
        <v>45988</v>
      </c>
      <c r="D1146" t="inlineStr">
        <is>
          <t>SKÅNE LÄN</t>
        </is>
      </c>
      <c r="E1146" t="inlineStr">
        <is>
          <t>HÄSSLEHOLM</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21091-2025</t>
        </is>
      </c>
      <c r="B1147" s="1" t="n">
        <v>45777</v>
      </c>
      <c r="C1147" s="1" t="n">
        <v>45988</v>
      </c>
      <c r="D1147" t="inlineStr">
        <is>
          <t>SKÅNE LÄN</t>
        </is>
      </c>
      <c r="E1147" t="inlineStr">
        <is>
          <t>HÄSSLEHOLM</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317-2025</t>
        </is>
      </c>
      <c r="B1148" s="1" t="n">
        <v>45660</v>
      </c>
      <c r="C1148" s="1" t="n">
        <v>45988</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21638-2025</t>
        </is>
      </c>
      <c r="B1149" s="1" t="n">
        <v>45783.43087962963</v>
      </c>
      <c r="C1149" s="1" t="n">
        <v>45988</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39111-2023</t>
        </is>
      </c>
      <c r="B1150" s="1" t="n">
        <v>45164.87140046297</v>
      </c>
      <c r="C1150" s="1" t="n">
        <v>45988</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60851-2024</t>
        </is>
      </c>
      <c r="B1151" s="1" t="n">
        <v>45644.66182870371</v>
      </c>
      <c r="C1151" s="1" t="n">
        <v>45988</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21625-2025</t>
        </is>
      </c>
      <c r="B1152" s="1" t="n">
        <v>45783.41252314814</v>
      </c>
      <c r="C1152" s="1" t="n">
        <v>45988</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7818-2024</t>
        </is>
      </c>
      <c r="B1153" s="1" t="n">
        <v>45349.68872685185</v>
      </c>
      <c r="C1153" s="1" t="n">
        <v>45988</v>
      </c>
      <c r="D1153" t="inlineStr">
        <is>
          <t>SKÅNE LÄN</t>
        </is>
      </c>
      <c r="E1153" t="inlineStr">
        <is>
          <t>HÄSSLEHOLM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13149-2024</t>
        </is>
      </c>
      <c r="B1154" s="1" t="n">
        <v>45386</v>
      </c>
      <c r="C1154" s="1" t="n">
        <v>45988</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29845-2024</t>
        </is>
      </c>
      <c r="B1155" s="1" t="n">
        <v>45485.6212037037</v>
      </c>
      <c r="C1155" s="1" t="n">
        <v>45988</v>
      </c>
      <c r="D1155" t="inlineStr">
        <is>
          <t>SKÅNE LÄN</t>
        </is>
      </c>
      <c r="E1155" t="inlineStr">
        <is>
          <t>HÄSSLEHOLM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1703-2025</t>
        </is>
      </c>
      <c r="B1156" s="1" t="n">
        <v>45670.80732638889</v>
      </c>
      <c r="C1156" s="1" t="n">
        <v>45988</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53466-2024</t>
        </is>
      </c>
      <c r="B1157" s="1" t="n">
        <v>45614.55304398148</v>
      </c>
      <c r="C1157" s="1" t="n">
        <v>45988</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61533-2024</t>
        </is>
      </c>
      <c r="B1158" s="1" t="n">
        <v>45646</v>
      </c>
      <c r="C1158" s="1" t="n">
        <v>45988</v>
      </c>
      <c r="D1158" t="inlineStr">
        <is>
          <t>SKÅNE LÄN</t>
        </is>
      </c>
      <c r="E1158" t="inlineStr">
        <is>
          <t>HÄSSLEHOLM</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19735-2023</t>
        </is>
      </c>
      <c r="B1159" s="1" t="n">
        <v>45051.52199074074</v>
      </c>
      <c r="C1159" s="1" t="n">
        <v>45988</v>
      </c>
      <c r="D1159" t="inlineStr">
        <is>
          <t>SKÅNE LÄN</t>
        </is>
      </c>
      <c r="E1159" t="inlineStr">
        <is>
          <t>HÄSSLEHOLM</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2490-2024</t>
        </is>
      </c>
      <c r="B1160" s="1" t="n">
        <v>45313.43649305555</v>
      </c>
      <c r="C1160" s="1" t="n">
        <v>45988</v>
      </c>
      <c r="D1160" t="inlineStr">
        <is>
          <t>SKÅNE LÄN</t>
        </is>
      </c>
      <c r="E1160" t="inlineStr">
        <is>
          <t>HÄSSLEHOLM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61537-2024</t>
        </is>
      </c>
      <c r="B1161" s="1" t="n">
        <v>45646</v>
      </c>
      <c r="C1161" s="1" t="n">
        <v>45988</v>
      </c>
      <c r="D1161" t="inlineStr">
        <is>
          <t>SKÅNE LÄN</t>
        </is>
      </c>
      <c r="E1161" t="inlineStr">
        <is>
          <t>HÄSSLEHOLM</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34890-2023</t>
        </is>
      </c>
      <c r="B1162" s="1" t="n">
        <v>45142.39475694444</v>
      </c>
      <c r="C1162" s="1" t="n">
        <v>45988</v>
      </c>
      <c r="D1162" t="inlineStr">
        <is>
          <t>SKÅNE LÄN</t>
        </is>
      </c>
      <c r="E1162" t="inlineStr">
        <is>
          <t>HÄSSLEHOLM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22024-2025</t>
        </is>
      </c>
      <c r="B1163" s="1" t="n">
        <v>45784.85322916666</v>
      </c>
      <c r="C1163" s="1" t="n">
        <v>45988</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c r="A1164" t="inlineStr">
        <is>
          <t>A 20006-2025</t>
        </is>
      </c>
      <c r="B1164" s="1" t="n">
        <v>45772.05032407407</v>
      </c>
      <c r="C1164" s="1" t="n">
        <v>45988</v>
      </c>
      <c r="D1164" t="inlineStr">
        <is>
          <t>SKÅNE LÄN</t>
        </is>
      </c>
      <c r="E1164" t="inlineStr">
        <is>
          <t>HÄSSLEHOLM</t>
        </is>
      </c>
      <c r="G1164" t="n">
        <v>3.9</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2025-11-27T10:26:08Z</dcterms:created>
  <dcterms:modified xmlns:dcterms="http://purl.org/dc/terms/" xmlns:xsi="http://www.w3.org/2001/XMLSchema-instance" xsi:type="dcterms:W3CDTF">2025-11-27T10:26:09Z</dcterms:modified>
</cp:coreProperties>
</file>