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45987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45987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45987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45987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45987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45987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45987</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45987</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45987</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45987</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45987</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45987</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45987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45987</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45987</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45987</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45987</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45987</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45987</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45987</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45987</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45987</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45987</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45987</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45987</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45987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45987</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45987</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45987</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45987</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45987</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45987</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45987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45987</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45987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45987</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45987</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45987</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45987</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45987</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45987</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45987</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45987</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45987</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45987</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45987</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45987</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49454-2021</t>
        </is>
      </c>
      <c r="B53" s="1" t="n">
        <v>44454.67652777778</v>
      </c>
      <c r="C53" s="1" t="n">
        <v>45987</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964-2021</t>
        </is>
      </c>
      <c r="B54" s="1" t="n">
        <v>44207</v>
      </c>
      <c r="C54" s="1" t="n">
        <v>45987</v>
      </c>
      <c r="D54" t="inlineStr">
        <is>
          <t>SKÅNE LÄN</t>
        </is>
      </c>
      <c r="E54" t="inlineStr">
        <is>
          <t>HÄSSLEHOLM</t>
        </is>
      </c>
      <c r="G54" t="n">
        <v>1</v>
      </c>
      <c r="H54" t="n">
        <v>0</v>
      </c>
      <c r="I54" t="n">
        <v>0</v>
      </c>
      <c r="J54" t="n">
        <v>0</v>
      </c>
      <c r="K54" t="n">
        <v>0</v>
      </c>
      <c r="L54" t="n">
        <v>0</v>
      </c>
      <c r="M54" t="n">
        <v>0</v>
      </c>
      <c r="N54" t="n">
        <v>0</v>
      </c>
      <c r="O54" t="n">
        <v>0</v>
      </c>
      <c r="P54" t="n">
        <v>0</v>
      </c>
      <c r="Q54" t="n">
        <v>0</v>
      </c>
      <c r="R54" s="2" t="inlineStr"/>
    </row>
    <row r="55" ht="15" customHeight="1">
      <c r="A55" t="inlineStr">
        <is>
          <t>A 61510-2021</t>
        </is>
      </c>
      <c r="B55" s="1" t="n">
        <v>44501</v>
      </c>
      <c r="C55" s="1" t="n">
        <v>45987</v>
      </c>
      <c r="D55" t="inlineStr">
        <is>
          <t>SKÅNE LÄN</t>
        </is>
      </c>
      <c r="E55" t="inlineStr">
        <is>
          <t>HÄSSLEHOLM</t>
        </is>
      </c>
      <c r="G55" t="n">
        <v>6.1</v>
      </c>
      <c r="H55" t="n">
        <v>0</v>
      </c>
      <c r="I55" t="n">
        <v>0</v>
      </c>
      <c r="J55" t="n">
        <v>0</v>
      </c>
      <c r="K55" t="n">
        <v>0</v>
      </c>
      <c r="L55" t="n">
        <v>0</v>
      </c>
      <c r="M55" t="n">
        <v>0</v>
      </c>
      <c r="N55" t="n">
        <v>0</v>
      </c>
      <c r="O55" t="n">
        <v>0</v>
      </c>
      <c r="P55" t="n">
        <v>0</v>
      </c>
      <c r="Q55" t="n">
        <v>0</v>
      </c>
      <c r="R55" s="2" t="inlineStr"/>
    </row>
    <row r="56" ht="15" customHeight="1">
      <c r="A56" t="inlineStr">
        <is>
          <t>A 23841-2021</t>
        </is>
      </c>
      <c r="B56" s="1" t="n">
        <v>44335</v>
      </c>
      <c r="C56" s="1" t="n">
        <v>45987</v>
      </c>
      <c r="D56" t="inlineStr">
        <is>
          <t>SKÅNE LÄN</t>
        </is>
      </c>
      <c r="E56" t="inlineStr">
        <is>
          <t>HÄSSLEHOLM</t>
        </is>
      </c>
      <c r="G56" t="n">
        <v>16.9</v>
      </c>
      <c r="H56" t="n">
        <v>0</v>
      </c>
      <c r="I56" t="n">
        <v>0</v>
      </c>
      <c r="J56" t="n">
        <v>0</v>
      </c>
      <c r="K56" t="n">
        <v>0</v>
      </c>
      <c r="L56" t="n">
        <v>0</v>
      </c>
      <c r="M56" t="n">
        <v>0</v>
      </c>
      <c r="N56" t="n">
        <v>0</v>
      </c>
      <c r="O56" t="n">
        <v>0</v>
      </c>
      <c r="P56" t="n">
        <v>0</v>
      </c>
      <c r="Q56" t="n">
        <v>0</v>
      </c>
      <c r="R56" s="2" t="inlineStr"/>
    </row>
    <row r="57" ht="15" customHeight="1">
      <c r="A57" t="inlineStr">
        <is>
          <t>A 1445-2021</t>
        </is>
      </c>
      <c r="B57" s="1" t="n">
        <v>44208</v>
      </c>
      <c r="C57" s="1" t="n">
        <v>45987</v>
      </c>
      <c r="D57" t="inlineStr">
        <is>
          <t>SKÅNE LÄN</t>
        </is>
      </c>
      <c r="E57" t="inlineStr">
        <is>
          <t>HÄSSLEHOLM</t>
        </is>
      </c>
      <c r="G57" t="n">
        <v>4.6</v>
      </c>
      <c r="H57" t="n">
        <v>0</v>
      </c>
      <c r="I57" t="n">
        <v>0</v>
      </c>
      <c r="J57" t="n">
        <v>0</v>
      </c>
      <c r="K57" t="n">
        <v>0</v>
      </c>
      <c r="L57" t="n">
        <v>0</v>
      </c>
      <c r="M57" t="n">
        <v>0</v>
      </c>
      <c r="N57" t="n">
        <v>0</v>
      </c>
      <c r="O57" t="n">
        <v>0</v>
      </c>
      <c r="P57" t="n">
        <v>0</v>
      </c>
      <c r="Q57" t="n">
        <v>0</v>
      </c>
      <c r="R57" s="2" t="inlineStr"/>
    </row>
    <row r="58" ht="15" customHeight="1">
      <c r="A58" t="inlineStr">
        <is>
          <t>A 36280-2021</t>
        </is>
      </c>
      <c r="B58" s="1" t="n">
        <v>44389</v>
      </c>
      <c r="C58" s="1" t="n">
        <v>45987</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74476-2021</t>
        </is>
      </c>
      <c r="B59" s="1" t="n">
        <v>44560.55796296296</v>
      </c>
      <c r="C59" s="1" t="n">
        <v>45987</v>
      </c>
      <c r="D59" t="inlineStr">
        <is>
          <t>SKÅNE LÄN</t>
        </is>
      </c>
      <c r="E59" t="inlineStr">
        <is>
          <t>HÄSSLEHOLM</t>
        </is>
      </c>
      <c r="G59" t="n">
        <v>0.4</v>
      </c>
      <c r="H59" t="n">
        <v>0</v>
      </c>
      <c r="I59" t="n">
        <v>0</v>
      </c>
      <c r="J59" t="n">
        <v>0</v>
      </c>
      <c r="K59" t="n">
        <v>0</v>
      </c>
      <c r="L59" t="n">
        <v>0</v>
      </c>
      <c r="M59" t="n">
        <v>0</v>
      </c>
      <c r="N59" t="n">
        <v>0</v>
      </c>
      <c r="O59" t="n">
        <v>0</v>
      </c>
      <c r="P59" t="n">
        <v>0</v>
      </c>
      <c r="Q59" t="n">
        <v>0</v>
      </c>
      <c r="R59" s="2" t="inlineStr"/>
    </row>
    <row r="60" ht="15" customHeight="1">
      <c r="A60" t="inlineStr">
        <is>
          <t>A 220-2022</t>
        </is>
      </c>
      <c r="B60" s="1" t="n">
        <v>44564</v>
      </c>
      <c r="C60" s="1" t="n">
        <v>45987</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23045-2021</t>
        </is>
      </c>
      <c r="B61" s="1" t="n">
        <v>44329</v>
      </c>
      <c r="C61" s="1" t="n">
        <v>45987</v>
      </c>
      <c r="D61" t="inlineStr">
        <is>
          <t>SKÅNE LÄN</t>
        </is>
      </c>
      <c r="E61" t="inlineStr">
        <is>
          <t>HÄSSLEHOLM</t>
        </is>
      </c>
      <c r="G61" t="n">
        <v>1.9</v>
      </c>
      <c r="H61" t="n">
        <v>0</v>
      </c>
      <c r="I61" t="n">
        <v>0</v>
      </c>
      <c r="J61" t="n">
        <v>0</v>
      </c>
      <c r="K61" t="n">
        <v>0</v>
      </c>
      <c r="L61" t="n">
        <v>0</v>
      </c>
      <c r="M61" t="n">
        <v>0</v>
      </c>
      <c r="N61" t="n">
        <v>0</v>
      </c>
      <c r="O61" t="n">
        <v>0</v>
      </c>
      <c r="P61" t="n">
        <v>0</v>
      </c>
      <c r="Q61" t="n">
        <v>0</v>
      </c>
      <c r="R61" s="2" t="inlineStr"/>
    </row>
    <row r="62" ht="15" customHeight="1">
      <c r="A62" t="inlineStr">
        <is>
          <t>A 2509-2021</t>
        </is>
      </c>
      <c r="B62" s="1" t="n">
        <v>44214</v>
      </c>
      <c r="C62" s="1" t="n">
        <v>45987</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38372-2021</t>
        </is>
      </c>
      <c r="B63" s="1" t="n">
        <v>44406</v>
      </c>
      <c r="C63" s="1" t="n">
        <v>45987</v>
      </c>
      <c r="D63" t="inlineStr">
        <is>
          <t>SKÅNE LÄN</t>
        </is>
      </c>
      <c r="E63" t="inlineStr">
        <is>
          <t>HÄSSLEHOLM</t>
        </is>
      </c>
      <c r="F63" t="inlineStr">
        <is>
          <t>Kommuner</t>
        </is>
      </c>
      <c r="G63" t="n">
        <v>2.7</v>
      </c>
      <c r="H63" t="n">
        <v>0</v>
      </c>
      <c r="I63" t="n">
        <v>0</v>
      </c>
      <c r="J63" t="n">
        <v>0</v>
      </c>
      <c r="K63" t="n">
        <v>0</v>
      </c>
      <c r="L63" t="n">
        <v>0</v>
      </c>
      <c r="M63" t="n">
        <v>0</v>
      </c>
      <c r="N63" t="n">
        <v>0</v>
      </c>
      <c r="O63" t="n">
        <v>0</v>
      </c>
      <c r="P63" t="n">
        <v>0</v>
      </c>
      <c r="Q63" t="n">
        <v>0</v>
      </c>
      <c r="R63" s="2" t="inlineStr"/>
    </row>
    <row r="64" ht="15" customHeight="1">
      <c r="A64" t="inlineStr">
        <is>
          <t>A 3483-2021</t>
        </is>
      </c>
      <c r="B64" s="1" t="n">
        <v>44218</v>
      </c>
      <c r="C64" s="1" t="n">
        <v>45987</v>
      </c>
      <c r="D64" t="inlineStr">
        <is>
          <t>SKÅNE LÄN</t>
        </is>
      </c>
      <c r="E64" t="inlineStr">
        <is>
          <t>HÄSSLEHOLM</t>
        </is>
      </c>
      <c r="G64" t="n">
        <v>2.1</v>
      </c>
      <c r="H64" t="n">
        <v>0</v>
      </c>
      <c r="I64" t="n">
        <v>0</v>
      </c>
      <c r="J64" t="n">
        <v>0</v>
      </c>
      <c r="K64" t="n">
        <v>0</v>
      </c>
      <c r="L64" t="n">
        <v>0</v>
      </c>
      <c r="M64" t="n">
        <v>0</v>
      </c>
      <c r="N64" t="n">
        <v>0</v>
      </c>
      <c r="O64" t="n">
        <v>0</v>
      </c>
      <c r="P64" t="n">
        <v>0</v>
      </c>
      <c r="Q64" t="n">
        <v>0</v>
      </c>
      <c r="R64" s="2" t="inlineStr"/>
    </row>
    <row r="65" ht="15" customHeight="1">
      <c r="A65" t="inlineStr">
        <is>
          <t>A 35727-2022</t>
        </is>
      </c>
      <c r="B65" s="1" t="n">
        <v>44799.71708333334</v>
      </c>
      <c r="C65" s="1" t="n">
        <v>45987</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54175-2021</t>
        </is>
      </c>
      <c r="B66" s="1" t="n">
        <v>44470</v>
      </c>
      <c r="C66" s="1" t="n">
        <v>45987</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49324-2021</t>
        </is>
      </c>
      <c r="B67" s="1" t="n">
        <v>44454.55060185185</v>
      </c>
      <c r="C67" s="1" t="n">
        <v>45987</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45987</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14402-2022</t>
        </is>
      </c>
      <c r="B69" s="1" t="n">
        <v>44652</v>
      </c>
      <c r="C69" s="1" t="n">
        <v>45987</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24496-2021</t>
        </is>
      </c>
      <c r="B70" s="1" t="n">
        <v>44337</v>
      </c>
      <c r="C70" s="1" t="n">
        <v>45987</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45987</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74294-2021</t>
        </is>
      </c>
      <c r="B72" s="1" t="n">
        <v>44558</v>
      </c>
      <c r="C72" s="1" t="n">
        <v>45987</v>
      </c>
      <c r="D72" t="inlineStr">
        <is>
          <t>SKÅNE LÄN</t>
        </is>
      </c>
      <c r="E72" t="inlineStr">
        <is>
          <t>HÄSSLEHOLM</t>
        </is>
      </c>
      <c r="F72" t="inlineStr">
        <is>
          <t>Kyrkan</t>
        </is>
      </c>
      <c r="G72" t="n">
        <v>16.2</v>
      </c>
      <c r="H72" t="n">
        <v>0</v>
      </c>
      <c r="I72" t="n">
        <v>0</v>
      </c>
      <c r="J72" t="n">
        <v>0</v>
      </c>
      <c r="K72" t="n">
        <v>0</v>
      </c>
      <c r="L72" t="n">
        <v>0</v>
      </c>
      <c r="M72" t="n">
        <v>0</v>
      </c>
      <c r="N72" t="n">
        <v>0</v>
      </c>
      <c r="O72" t="n">
        <v>0</v>
      </c>
      <c r="P72" t="n">
        <v>0</v>
      </c>
      <c r="Q72" t="n">
        <v>0</v>
      </c>
      <c r="R72" s="2" t="inlineStr"/>
    </row>
    <row r="73" ht="15" customHeight="1">
      <c r="A73" t="inlineStr">
        <is>
          <t>A 23962-2022</t>
        </is>
      </c>
      <c r="B73" s="1" t="n">
        <v>44722.70532407407</v>
      </c>
      <c r="C73" s="1" t="n">
        <v>45987</v>
      </c>
      <c r="D73" t="inlineStr">
        <is>
          <t>SKÅNE LÄN</t>
        </is>
      </c>
      <c r="E73" t="inlineStr">
        <is>
          <t>HÄSSLEHOLM</t>
        </is>
      </c>
      <c r="F73" t="inlineStr">
        <is>
          <t>Kyrkan</t>
        </is>
      </c>
      <c r="G73" t="n">
        <v>5.8</v>
      </c>
      <c r="H73" t="n">
        <v>0</v>
      </c>
      <c r="I73" t="n">
        <v>0</v>
      </c>
      <c r="J73" t="n">
        <v>0</v>
      </c>
      <c r="K73" t="n">
        <v>0</v>
      </c>
      <c r="L73" t="n">
        <v>0</v>
      </c>
      <c r="M73" t="n">
        <v>0</v>
      </c>
      <c r="N73" t="n">
        <v>0</v>
      </c>
      <c r="O73" t="n">
        <v>0</v>
      </c>
      <c r="P73" t="n">
        <v>0</v>
      </c>
      <c r="Q73" t="n">
        <v>0</v>
      </c>
      <c r="R73" s="2" t="inlineStr"/>
    </row>
    <row r="74" ht="15" customHeight="1">
      <c r="A74" t="inlineStr">
        <is>
          <t>A 32967-2021</t>
        </is>
      </c>
      <c r="B74" s="1" t="n">
        <v>44376.39391203703</v>
      </c>
      <c r="C74" s="1" t="n">
        <v>45987</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45987</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23826-2021</t>
        </is>
      </c>
      <c r="B76" s="1" t="n">
        <v>44335</v>
      </c>
      <c r="C76" s="1" t="n">
        <v>45987</v>
      </c>
      <c r="D76" t="inlineStr">
        <is>
          <t>SKÅNE LÄN</t>
        </is>
      </c>
      <c r="E76" t="inlineStr">
        <is>
          <t>HÄSSLEHOLM</t>
        </is>
      </c>
      <c r="G76" t="n">
        <v>6.5</v>
      </c>
      <c r="H76" t="n">
        <v>0</v>
      </c>
      <c r="I76" t="n">
        <v>0</v>
      </c>
      <c r="J76" t="n">
        <v>0</v>
      </c>
      <c r="K76" t="n">
        <v>0</v>
      </c>
      <c r="L76" t="n">
        <v>0</v>
      </c>
      <c r="M76" t="n">
        <v>0</v>
      </c>
      <c r="N76" t="n">
        <v>0</v>
      </c>
      <c r="O76" t="n">
        <v>0</v>
      </c>
      <c r="P76" t="n">
        <v>0</v>
      </c>
      <c r="Q76" t="n">
        <v>0</v>
      </c>
      <c r="R76" s="2" t="inlineStr"/>
    </row>
    <row r="77" ht="15" customHeight="1">
      <c r="A77" t="inlineStr">
        <is>
          <t>A 56424-2021</t>
        </is>
      </c>
      <c r="B77" s="1" t="n">
        <v>44480</v>
      </c>
      <c r="C77" s="1" t="n">
        <v>45987</v>
      </c>
      <c r="D77" t="inlineStr">
        <is>
          <t>SKÅNE LÄN</t>
        </is>
      </c>
      <c r="E77" t="inlineStr">
        <is>
          <t>HÄSSLEHOLM</t>
        </is>
      </c>
      <c r="F77" t="inlineStr">
        <is>
          <t>Kyrkan</t>
        </is>
      </c>
      <c r="G77" t="n">
        <v>3.4</v>
      </c>
      <c r="H77" t="n">
        <v>0</v>
      </c>
      <c r="I77" t="n">
        <v>0</v>
      </c>
      <c r="J77" t="n">
        <v>0</v>
      </c>
      <c r="K77" t="n">
        <v>0</v>
      </c>
      <c r="L77" t="n">
        <v>0</v>
      </c>
      <c r="M77" t="n">
        <v>0</v>
      </c>
      <c r="N77" t="n">
        <v>0</v>
      </c>
      <c r="O77" t="n">
        <v>0</v>
      </c>
      <c r="P77" t="n">
        <v>0</v>
      </c>
      <c r="Q77" t="n">
        <v>0</v>
      </c>
      <c r="R77" s="2" t="inlineStr"/>
    </row>
    <row r="78" ht="15" customHeight="1">
      <c r="A78" t="inlineStr">
        <is>
          <t>A 58566-2021</t>
        </is>
      </c>
      <c r="B78" s="1" t="n">
        <v>44488.85538194444</v>
      </c>
      <c r="C78" s="1" t="n">
        <v>45987</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45987</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56502-2021</t>
        </is>
      </c>
      <c r="B80" s="1" t="n">
        <v>44480</v>
      </c>
      <c r="C80" s="1" t="n">
        <v>45987</v>
      </c>
      <c r="D80" t="inlineStr">
        <is>
          <t>SKÅNE LÄN</t>
        </is>
      </c>
      <c r="E80" t="inlineStr">
        <is>
          <t>HÄSSLEHOLM</t>
        </is>
      </c>
      <c r="F80" t="inlineStr">
        <is>
          <t>Kyrkan</t>
        </is>
      </c>
      <c r="G80" t="n">
        <v>13.8</v>
      </c>
      <c r="H80" t="n">
        <v>0</v>
      </c>
      <c r="I80" t="n">
        <v>0</v>
      </c>
      <c r="J80" t="n">
        <v>0</v>
      </c>
      <c r="K80" t="n">
        <v>0</v>
      </c>
      <c r="L80" t="n">
        <v>0</v>
      </c>
      <c r="M80" t="n">
        <v>0</v>
      </c>
      <c r="N80" t="n">
        <v>0</v>
      </c>
      <c r="O80" t="n">
        <v>0</v>
      </c>
      <c r="P80" t="n">
        <v>0</v>
      </c>
      <c r="Q80" t="n">
        <v>0</v>
      </c>
      <c r="R80" s="2" t="inlineStr"/>
    </row>
    <row r="81" ht="15" customHeight="1">
      <c r="A81" t="inlineStr">
        <is>
          <t>A 45284-2021</t>
        </is>
      </c>
      <c r="B81" s="1" t="n">
        <v>44439.65418981481</v>
      </c>
      <c r="C81" s="1" t="n">
        <v>45987</v>
      </c>
      <c r="D81" t="inlineStr">
        <is>
          <t>SKÅNE LÄN</t>
        </is>
      </c>
      <c r="E81" t="inlineStr">
        <is>
          <t>HÄSSLEHOLM</t>
        </is>
      </c>
      <c r="G81" t="n">
        <v>1.6</v>
      </c>
      <c r="H81" t="n">
        <v>0</v>
      </c>
      <c r="I81" t="n">
        <v>0</v>
      </c>
      <c r="J81" t="n">
        <v>0</v>
      </c>
      <c r="K81" t="n">
        <v>0</v>
      </c>
      <c r="L81" t="n">
        <v>0</v>
      </c>
      <c r="M81" t="n">
        <v>0</v>
      </c>
      <c r="N81" t="n">
        <v>0</v>
      </c>
      <c r="O81" t="n">
        <v>0</v>
      </c>
      <c r="P81" t="n">
        <v>0</v>
      </c>
      <c r="Q81" t="n">
        <v>0</v>
      </c>
      <c r="R81" s="2" t="inlineStr"/>
    </row>
    <row r="82" ht="15" customHeight="1">
      <c r="A82" t="inlineStr">
        <is>
          <t>A 8204-2022</t>
        </is>
      </c>
      <c r="B82" s="1" t="n">
        <v>44609.73251157408</v>
      </c>
      <c r="C82" s="1" t="n">
        <v>45987</v>
      </c>
      <c r="D82" t="inlineStr">
        <is>
          <t>SKÅNE LÄN</t>
        </is>
      </c>
      <c r="E82" t="inlineStr">
        <is>
          <t>HÄSSLEHOLM</t>
        </is>
      </c>
      <c r="G82" t="n">
        <v>0.9</v>
      </c>
      <c r="H82" t="n">
        <v>0</v>
      </c>
      <c r="I82" t="n">
        <v>0</v>
      </c>
      <c r="J82" t="n">
        <v>0</v>
      </c>
      <c r="K82" t="n">
        <v>0</v>
      </c>
      <c r="L82" t="n">
        <v>0</v>
      </c>
      <c r="M82" t="n">
        <v>0</v>
      </c>
      <c r="N82" t="n">
        <v>0</v>
      </c>
      <c r="O82" t="n">
        <v>0</v>
      </c>
      <c r="P82" t="n">
        <v>0</v>
      </c>
      <c r="Q82" t="n">
        <v>0</v>
      </c>
      <c r="R82" s="2" t="inlineStr"/>
    </row>
    <row r="83" ht="15" customHeight="1">
      <c r="A83" t="inlineStr">
        <is>
          <t>A 48553-2021</t>
        </is>
      </c>
      <c r="B83" s="1" t="n">
        <v>44452.45701388889</v>
      </c>
      <c r="C83" s="1" t="n">
        <v>45987</v>
      </c>
      <c r="D83" t="inlineStr">
        <is>
          <t>SKÅNE LÄN</t>
        </is>
      </c>
      <c r="E83" t="inlineStr">
        <is>
          <t>HÄSSLEHOLM</t>
        </is>
      </c>
      <c r="G83" t="n">
        <v>1.1</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45987</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45987</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45987</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45987</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45987</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45987</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45987</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45987</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45987</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45987</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45987</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45987</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45987</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45987</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2765-2022</t>
        </is>
      </c>
      <c r="B98" s="1" t="n">
        <v>44580</v>
      </c>
      <c r="C98" s="1" t="n">
        <v>45987</v>
      </c>
      <c r="D98" t="inlineStr">
        <is>
          <t>SKÅNE LÄN</t>
        </is>
      </c>
      <c r="E98" t="inlineStr">
        <is>
          <t>HÄSSLEHOLM</t>
        </is>
      </c>
      <c r="G98" t="n">
        <v>0.6</v>
      </c>
      <c r="H98" t="n">
        <v>0</v>
      </c>
      <c r="I98" t="n">
        <v>0</v>
      </c>
      <c r="J98" t="n">
        <v>0</v>
      </c>
      <c r="K98" t="n">
        <v>0</v>
      </c>
      <c r="L98" t="n">
        <v>0</v>
      </c>
      <c r="M98" t="n">
        <v>0</v>
      </c>
      <c r="N98" t="n">
        <v>0</v>
      </c>
      <c r="O98" t="n">
        <v>0</v>
      </c>
      <c r="P98" t="n">
        <v>0</v>
      </c>
      <c r="Q98" t="n">
        <v>0</v>
      </c>
      <c r="R98" s="2" t="inlineStr"/>
    </row>
    <row r="99" ht="15" customHeight="1">
      <c r="A99" t="inlineStr">
        <is>
          <t>A 37181-2022</t>
        </is>
      </c>
      <c r="B99" s="1" t="n">
        <v>44806</v>
      </c>
      <c r="C99" s="1" t="n">
        <v>45987</v>
      </c>
      <c r="D99" t="inlineStr">
        <is>
          <t>SKÅNE LÄN</t>
        </is>
      </c>
      <c r="E99" t="inlineStr">
        <is>
          <t>HÄSSLEHOLM</t>
        </is>
      </c>
      <c r="F99" t="inlineStr">
        <is>
          <t>Kyrkan</t>
        </is>
      </c>
      <c r="G99" t="n">
        <v>3.5</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45987</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45987</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45987</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45987</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37170-2022</t>
        </is>
      </c>
      <c r="B104" s="1" t="n">
        <v>44806.61038194445</v>
      </c>
      <c r="C104" s="1" t="n">
        <v>45987</v>
      </c>
      <c r="D104" t="inlineStr">
        <is>
          <t>SKÅNE LÄN</t>
        </is>
      </c>
      <c r="E104" t="inlineStr">
        <is>
          <t>HÄSSLEHOLM</t>
        </is>
      </c>
      <c r="F104" t="inlineStr">
        <is>
          <t>Kyrkan</t>
        </is>
      </c>
      <c r="G104" t="n">
        <v>4.5</v>
      </c>
      <c r="H104" t="n">
        <v>0</v>
      </c>
      <c r="I104" t="n">
        <v>0</v>
      </c>
      <c r="J104" t="n">
        <v>0</v>
      </c>
      <c r="K104" t="n">
        <v>0</v>
      </c>
      <c r="L104" t="n">
        <v>0</v>
      </c>
      <c r="M104" t="n">
        <v>0</v>
      </c>
      <c r="N104" t="n">
        <v>0</v>
      </c>
      <c r="O104" t="n">
        <v>0</v>
      </c>
      <c r="P104" t="n">
        <v>0</v>
      </c>
      <c r="Q104" t="n">
        <v>0</v>
      </c>
      <c r="R104" s="2" t="inlineStr"/>
    </row>
    <row r="105" ht="15" customHeight="1">
      <c r="A105" t="inlineStr">
        <is>
          <t>A 55425-2022</t>
        </is>
      </c>
      <c r="B105" s="1" t="n">
        <v>44887.60577546297</v>
      </c>
      <c r="C105" s="1" t="n">
        <v>45987</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69103-2020</t>
        </is>
      </c>
      <c r="B106" s="1" t="n">
        <v>44188</v>
      </c>
      <c r="C106" s="1" t="n">
        <v>45987</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3447-2021</t>
        </is>
      </c>
      <c r="B107" s="1" t="n">
        <v>44218</v>
      </c>
      <c r="C107" s="1" t="n">
        <v>45987</v>
      </c>
      <c r="D107" t="inlineStr">
        <is>
          <t>SKÅNE LÄN</t>
        </is>
      </c>
      <c r="E107" t="inlineStr">
        <is>
          <t>HÄSSLEHOLM</t>
        </is>
      </c>
      <c r="G107" t="n">
        <v>3.9</v>
      </c>
      <c r="H107" t="n">
        <v>0</v>
      </c>
      <c r="I107" t="n">
        <v>0</v>
      </c>
      <c r="J107" t="n">
        <v>0</v>
      </c>
      <c r="K107" t="n">
        <v>0</v>
      </c>
      <c r="L107" t="n">
        <v>0</v>
      </c>
      <c r="M107" t="n">
        <v>0</v>
      </c>
      <c r="N107" t="n">
        <v>0</v>
      </c>
      <c r="O107" t="n">
        <v>0</v>
      </c>
      <c r="P107" t="n">
        <v>0</v>
      </c>
      <c r="Q107" t="n">
        <v>0</v>
      </c>
      <c r="R107" s="2" t="inlineStr"/>
    </row>
    <row r="108" ht="15" customHeight="1">
      <c r="A108" t="inlineStr">
        <is>
          <t>A 22320-2021</t>
        </is>
      </c>
      <c r="B108" s="1" t="n">
        <v>44323</v>
      </c>
      <c r="C108" s="1" t="n">
        <v>45987</v>
      </c>
      <c r="D108" t="inlineStr">
        <is>
          <t>SKÅNE LÄN</t>
        </is>
      </c>
      <c r="E108" t="inlineStr">
        <is>
          <t>HÄSSLEHOLM</t>
        </is>
      </c>
      <c r="G108" t="n">
        <v>0.9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45987</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45987</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9292-2022</t>
        </is>
      </c>
      <c r="B111" s="1" t="n">
        <v>44616</v>
      </c>
      <c r="C111" s="1" t="n">
        <v>45987</v>
      </c>
      <c r="D111" t="inlineStr">
        <is>
          <t>SKÅNE LÄN</t>
        </is>
      </c>
      <c r="E111" t="inlineStr">
        <is>
          <t>HÄSSLEHOLM</t>
        </is>
      </c>
      <c r="G111" t="n">
        <v>1.6</v>
      </c>
      <c r="H111" t="n">
        <v>0</v>
      </c>
      <c r="I111" t="n">
        <v>0</v>
      </c>
      <c r="J111" t="n">
        <v>0</v>
      </c>
      <c r="K111" t="n">
        <v>0</v>
      </c>
      <c r="L111" t="n">
        <v>0</v>
      </c>
      <c r="M111" t="n">
        <v>0</v>
      </c>
      <c r="N111" t="n">
        <v>0</v>
      </c>
      <c r="O111" t="n">
        <v>0</v>
      </c>
      <c r="P111" t="n">
        <v>0</v>
      </c>
      <c r="Q111" t="n">
        <v>0</v>
      </c>
      <c r="R111" s="2" t="inlineStr"/>
    </row>
    <row r="112" ht="15" customHeight="1">
      <c r="A112" t="inlineStr">
        <is>
          <t>A 3277-2022</t>
        </is>
      </c>
      <c r="B112" s="1" t="n">
        <v>44584.41274305555</v>
      </c>
      <c r="C112" s="1" t="n">
        <v>45987</v>
      </c>
      <c r="D112" t="inlineStr">
        <is>
          <t>SKÅNE LÄN</t>
        </is>
      </c>
      <c r="E112" t="inlineStr">
        <is>
          <t>HÄSSLEHOLM</t>
        </is>
      </c>
      <c r="G112" t="n">
        <v>0.2</v>
      </c>
      <c r="H112" t="n">
        <v>0</v>
      </c>
      <c r="I112" t="n">
        <v>0</v>
      </c>
      <c r="J112" t="n">
        <v>0</v>
      </c>
      <c r="K112" t="n">
        <v>0</v>
      </c>
      <c r="L112" t="n">
        <v>0</v>
      </c>
      <c r="M112" t="n">
        <v>0</v>
      </c>
      <c r="N112" t="n">
        <v>0</v>
      </c>
      <c r="O112" t="n">
        <v>0</v>
      </c>
      <c r="P112" t="n">
        <v>0</v>
      </c>
      <c r="Q112" t="n">
        <v>0</v>
      </c>
      <c r="R112" s="2" t="inlineStr"/>
    </row>
    <row r="113" ht="15" customHeight="1">
      <c r="A113" t="inlineStr">
        <is>
          <t>A 7522-2021</t>
        </is>
      </c>
      <c r="B113" s="1" t="n">
        <v>44238</v>
      </c>
      <c r="C113" s="1" t="n">
        <v>45987</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8278-2021</t>
        </is>
      </c>
      <c r="B114" s="1" t="n">
        <v>44244</v>
      </c>
      <c r="C114" s="1" t="n">
        <v>45987</v>
      </c>
      <c r="D114" t="inlineStr">
        <is>
          <t>SKÅNE LÄN</t>
        </is>
      </c>
      <c r="E114" t="inlineStr">
        <is>
          <t>HÄSSLEHOLM</t>
        </is>
      </c>
      <c r="F114" t="inlineStr">
        <is>
          <t>Kyrkan</t>
        </is>
      </c>
      <c r="G114" t="n">
        <v>1.4</v>
      </c>
      <c r="H114" t="n">
        <v>0</v>
      </c>
      <c r="I114" t="n">
        <v>0</v>
      </c>
      <c r="J114" t="n">
        <v>0</v>
      </c>
      <c r="K114" t="n">
        <v>0</v>
      </c>
      <c r="L114" t="n">
        <v>0</v>
      </c>
      <c r="M114" t="n">
        <v>0</v>
      </c>
      <c r="N114" t="n">
        <v>0</v>
      </c>
      <c r="O114" t="n">
        <v>0</v>
      </c>
      <c r="P114" t="n">
        <v>0</v>
      </c>
      <c r="Q114" t="n">
        <v>0</v>
      </c>
      <c r="R114" s="2" t="inlineStr"/>
    </row>
    <row r="115" ht="15" customHeight="1">
      <c r="A115" t="inlineStr">
        <is>
          <t>A 69201-2020</t>
        </is>
      </c>
      <c r="B115" s="1" t="n">
        <v>44191</v>
      </c>
      <c r="C115" s="1" t="n">
        <v>45987</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14054-2021</t>
        </is>
      </c>
      <c r="B116" s="1" t="n">
        <v>44277</v>
      </c>
      <c r="C116" s="1" t="n">
        <v>45987</v>
      </c>
      <c r="D116" t="inlineStr">
        <is>
          <t>SKÅNE LÄN</t>
        </is>
      </c>
      <c r="E116" t="inlineStr">
        <is>
          <t>HÄSSLEHOLM</t>
        </is>
      </c>
      <c r="G116" t="n">
        <v>2</v>
      </c>
      <c r="H116" t="n">
        <v>0</v>
      </c>
      <c r="I116" t="n">
        <v>0</v>
      </c>
      <c r="J116" t="n">
        <v>0</v>
      </c>
      <c r="K116" t="n">
        <v>0</v>
      </c>
      <c r="L116" t="n">
        <v>0</v>
      </c>
      <c r="M116" t="n">
        <v>0</v>
      </c>
      <c r="N116" t="n">
        <v>0</v>
      </c>
      <c r="O116" t="n">
        <v>0</v>
      </c>
      <c r="P116" t="n">
        <v>0</v>
      </c>
      <c r="Q116" t="n">
        <v>0</v>
      </c>
      <c r="R116" s="2" t="inlineStr"/>
    </row>
    <row r="117" ht="15" customHeight="1">
      <c r="A117" t="inlineStr">
        <is>
          <t>A 9257-2021</t>
        </is>
      </c>
      <c r="B117" s="1" t="n">
        <v>44250</v>
      </c>
      <c r="C117" s="1" t="n">
        <v>45987</v>
      </c>
      <c r="D117" t="inlineStr">
        <is>
          <t>SKÅNE LÄN</t>
        </is>
      </c>
      <c r="E117" t="inlineStr">
        <is>
          <t>HÄSSLEHOLM</t>
        </is>
      </c>
      <c r="G117" t="n">
        <v>2.2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45987</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19449-2021</t>
        </is>
      </c>
      <c r="B119" s="1" t="n">
        <v>44310.88846064815</v>
      </c>
      <c r="C119" s="1" t="n">
        <v>45987</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41581-2021</t>
        </is>
      </c>
      <c r="B120" s="1" t="n">
        <v>44425.40167824074</v>
      </c>
      <c r="C120" s="1" t="n">
        <v>45987</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44328-2021</t>
        </is>
      </c>
      <c r="B121" s="1" t="n">
        <v>44435</v>
      </c>
      <c r="C121" s="1" t="n">
        <v>45987</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46217-2022</t>
        </is>
      </c>
      <c r="B122" s="1" t="n">
        <v>44846</v>
      </c>
      <c r="C122" s="1" t="n">
        <v>45987</v>
      </c>
      <c r="D122" t="inlineStr">
        <is>
          <t>SKÅNE LÄN</t>
        </is>
      </c>
      <c r="E122" t="inlineStr">
        <is>
          <t>HÄSSLEHOLM</t>
        </is>
      </c>
      <c r="G122" t="n">
        <v>3.1</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45987</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45987</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45349-2022</t>
        </is>
      </c>
      <c r="B125" s="1" t="n">
        <v>44844.6118287037</v>
      </c>
      <c r="C125" s="1" t="n">
        <v>45987</v>
      </c>
      <c r="D125" t="inlineStr">
        <is>
          <t>SKÅNE LÄN</t>
        </is>
      </c>
      <c r="E125" t="inlineStr">
        <is>
          <t>HÄSSLEHOLM</t>
        </is>
      </c>
      <c r="G125" t="n">
        <v>6.2</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45987</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43639-2021</t>
        </is>
      </c>
      <c r="B127" s="1" t="n">
        <v>44433</v>
      </c>
      <c r="C127" s="1" t="n">
        <v>45987</v>
      </c>
      <c r="D127" t="inlineStr">
        <is>
          <t>SKÅNE LÄN</t>
        </is>
      </c>
      <c r="E127" t="inlineStr">
        <is>
          <t>HÄSSLEHOLM</t>
        </is>
      </c>
      <c r="G127" t="n">
        <v>0.4</v>
      </c>
      <c r="H127" t="n">
        <v>0</v>
      </c>
      <c r="I127" t="n">
        <v>0</v>
      </c>
      <c r="J127" t="n">
        <v>0</v>
      </c>
      <c r="K127" t="n">
        <v>0</v>
      </c>
      <c r="L127" t="n">
        <v>0</v>
      </c>
      <c r="M127" t="n">
        <v>0</v>
      </c>
      <c r="N127" t="n">
        <v>0</v>
      </c>
      <c r="O127" t="n">
        <v>0</v>
      </c>
      <c r="P127" t="n">
        <v>0</v>
      </c>
      <c r="Q127" t="n">
        <v>0</v>
      </c>
      <c r="R127" s="2" t="inlineStr"/>
    </row>
    <row r="128" ht="15" customHeight="1">
      <c r="A128" t="inlineStr">
        <is>
          <t>A 7701-2021</t>
        </is>
      </c>
      <c r="B128" s="1" t="n">
        <v>44242</v>
      </c>
      <c r="C128" s="1" t="n">
        <v>45987</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3276-2022</t>
        </is>
      </c>
      <c r="B129" s="1" t="n">
        <v>44584.40916666666</v>
      </c>
      <c r="C129" s="1" t="n">
        <v>45987</v>
      </c>
      <c r="D129" t="inlineStr">
        <is>
          <t>SKÅNE LÄN</t>
        </is>
      </c>
      <c r="E129" t="inlineStr">
        <is>
          <t>HÄSSLEHOLM</t>
        </is>
      </c>
      <c r="G129" t="n">
        <v>0.2</v>
      </c>
      <c r="H129" t="n">
        <v>0</v>
      </c>
      <c r="I129" t="n">
        <v>0</v>
      </c>
      <c r="J129" t="n">
        <v>0</v>
      </c>
      <c r="K129" t="n">
        <v>0</v>
      </c>
      <c r="L129" t="n">
        <v>0</v>
      </c>
      <c r="M129" t="n">
        <v>0</v>
      </c>
      <c r="N129" t="n">
        <v>0</v>
      </c>
      <c r="O129" t="n">
        <v>0</v>
      </c>
      <c r="P129" t="n">
        <v>0</v>
      </c>
      <c r="Q129" t="n">
        <v>0</v>
      </c>
      <c r="R129" s="2" t="inlineStr"/>
    </row>
    <row r="130" ht="15" customHeight="1">
      <c r="A130" t="inlineStr">
        <is>
          <t>A 52461-2021</t>
        </is>
      </c>
      <c r="B130" s="1" t="n">
        <v>44466</v>
      </c>
      <c r="C130" s="1" t="n">
        <v>45987</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63972-2021</t>
        </is>
      </c>
      <c r="B131" s="1" t="n">
        <v>44509.89649305555</v>
      </c>
      <c r="C131" s="1" t="n">
        <v>45987</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2952-2021</t>
        </is>
      </c>
      <c r="B132" s="1" t="n">
        <v>44216</v>
      </c>
      <c r="C132" s="1" t="n">
        <v>45987</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5564-2022</t>
        </is>
      </c>
      <c r="B133" s="1" t="n">
        <v>44595</v>
      </c>
      <c r="C133" s="1" t="n">
        <v>45987</v>
      </c>
      <c r="D133" t="inlineStr">
        <is>
          <t>SKÅNE LÄN</t>
        </is>
      </c>
      <c r="E133" t="inlineStr">
        <is>
          <t>HÄSSLEHOLM</t>
        </is>
      </c>
      <c r="G133" t="n">
        <v>0.3</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44397.57800925926</v>
      </c>
      <c r="C134" s="1" t="n">
        <v>45987</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45987</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45987</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45987</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32792-2021</t>
        </is>
      </c>
      <c r="B138" s="1" t="n">
        <v>44375</v>
      </c>
      <c r="C138" s="1" t="n">
        <v>45987</v>
      </c>
      <c r="D138" t="inlineStr">
        <is>
          <t>SKÅNE LÄN</t>
        </is>
      </c>
      <c r="E138" t="inlineStr">
        <is>
          <t>HÄSSLEHOLM</t>
        </is>
      </c>
      <c r="G138" t="n">
        <v>1</v>
      </c>
      <c r="H138" t="n">
        <v>0</v>
      </c>
      <c r="I138" t="n">
        <v>0</v>
      </c>
      <c r="J138" t="n">
        <v>0</v>
      </c>
      <c r="K138" t="n">
        <v>0</v>
      </c>
      <c r="L138" t="n">
        <v>0</v>
      </c>
      <c r="M138" t="n">
        <v>0</v>
      </c>
      <c r="N138" t="n">
        <v>0</v>
      </c>
      <c r="O138" t="n">
        <v>0</v>
      </c>
      <c r="P138" t="n">
        <v>0</v>
      </c>
      <c r="Q138" t="n">
        <v>0</v>
      </c>
      <c r="R138" s="2" t="inlineStr"/>
    </row>
    <row r="139" ht="15" customHeight="1">
      <c r="A139" t="inlineStr">
        <is>
          <t>A 3167-2022</t>
        </is>
      </c>
      <c r="B139" s="1" t="n">
        <v>44582</v>
      </c>
      <c r="C139" s="1" t="n">
        <v>45987</v>
      </c>
      <c r="D139" t="inlineStr">
        <is>
          <t>SKÅNE LÄN</t>
        </is>
      </c>
      <c r="E139" t="inlineStr">
        <is>
          <t>HÄSSLEHOLM</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33736-2021</t>
        </is>
      </c>
      <c r="B140" s="1" t="n">
        <v>44378</v>
      </c>
      <c r="C140" s="1" t="n">
        <v>45987</v>
      </c>
      <c r="D140" t="inlineStr">
        <is>
          <t>SKÅNE LÄN</t>
        </is>
      </c>
      <c r="E140" t="inlineStr">
        <is>
          <t>HÄSSLEHOLM</t>
        </is>
      </c>
      <c r="G140" t="n">
        <v>7.6</v>
      </c>
      <c r="H140" t="n">
        <v>0</v>
      </c>
      <c r="I140" t="n">
        <v>0</v>
      </c>
      <c r="J140" t="n">
        <v>0</v>
      </c>
      <c r="K140" t="n">
        <v>0</v>
      </c>
      <c r="L140" t="n">
        <v>0</v>
      </c>
      <c r="M140" t="n">
        <v>0</v>
      </c>
      <c r="N140" t="n">
        <v>0</v>
      </c>
      <c r="O140" t="n">
        <v>0</v>
      </c>
      <c r="P140" t="n">
        <v>0</v>
      </c>
      <c r="Q140" t="n">
        <v>0</v>
      </c>
      <c r="R140" s="2" t="inlineStr"/>
    </row>
    <row r="141" ht="15" customHeight="1">
      <c r="A141" t="inlineStr">
        <is>
          <t>A 34679-2021</t>
        </is>
      </c>
      <c r="B141" s="1" t="n">
        <v>44382</v>
      </c>
      <c r="C141" s="1" t="n">
        <v>45987</v>
      </c>
      <c r="D141" t="inlineStr">
        <is>
          <t>SKÅNE LÄN</t>
        </is>
      </c>
      <c r="E141" t="inlineStr">
        <is>
          <t>HÄSSLEHOLM</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64211-2020</t>
        </is>
      </c>
      <c r="B142" s="1" t="n">
        <v>44168</v>
      </c>
      <c r="C142" s="1" t="n">
        <v>45987</v>
      </c>
      <c r="D142" t="inlineStr">
        <is>
          <t>SKÅNE LÄN</t>
        </is>
      </c>
      <c r="E142" t="inlineStr">
        <is>
          <t>HÄSSLEHOLM</t>
        </is>
      </c>
      <c r="G142" t="n">
        <v>4.1</v>
      </c>
      <c r="H142" t="n">
        <v>0</v>
      </c>
      <c r="I142" t="n">
        <v>0</v>
      </c>
      <c r="J142" t="n">
        <v>0</v>
      </c>
      <c r="K142" t="n">
        <v>0</v>
      </c>
      <c r="L142" t="n">
        <v>0</v>
      </c>
      <c r="M142" t="n">
        <v>0</v>
      </c>
      <c r="N142" t="n">
        <v>0</v>
      </c>
      <c r="O142" t="n">
        <v>0</v>
      </c>
      <c r="P142" t="n">
        <v>0</v>
      </c>
      <c r="Q142" t="n">
        <v>0</v>
      </c>
      <c r="R142" s="2" t="inlineStr"/>
    </row>
    <row r="143" ht="15" customHeight="1">
      <c r="A143" t="inlineStr">
        <is>
          <t>A 4161-2022</t>
        </is>
      </c>
      <c r="B143" s="1" t="n">
        <v>44588</v>
      </c>
      <c r="C143" s="1" t="n">
        <v>45987</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40702-2021</t>
        </is>
      </c>
      <c r="B144" s="1" t="n">
        <v>44420.61719907408</v>
      </c>
      <c r="C144" s="1" t="n">
        <v>45987</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45987</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21029-2021</t>
        </is>
      </c>
      <c r="B146" s="1" t="n">
        <v>44319.63366898148</v>
      </c>
      <c r="C146" s="1" t="n">
        <v>45987</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13982-2021</t>
        </is>
      </c>
      <c r="B147" s="1" t="n">
        <v>44277.57800925926</v>
      </c>
      <c r="C147" s="1" t="n">
        <v>45987</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64607-2021</t>
        </is>
      </c>
      <c r="B148" s="1" t="n">
        <v>44511</v>
      </c>
      <c r="C148" s="1" t="n">
        <v>45987</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18515-2021</t>
        </is>
      </c>
      <c r="B149" s="1" t="n">
        <v>44305</v>
      </c>
      <c r="C149" s="1" t="n">
        <v>45987</v>
      </c>
      <c r="D149" t="inlineStr">
        <is>
          <t>SKÅNE LÄN</t>
        </is>
      </c>
      <c r="E149" t="inlineStr">
        <is>
          <t>HÄSSLEHOLM</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18523-2021</t>
        </is>
      </c>
      <c r="B150" s="1" t="n">
        <v>44305</v>
      </c>
      <c r="C150" s="1" t="n">
        <v>45987</v>
      </c>
      <c r="D150" t="inlineStr">
        <is>
          <t>SKÅNE LÄN</t>
        </is>
      </c>
      <c r="E150" t="inlineStr">
        <is>
          <t>HÄSSLEHOLM</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45987</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12617-2021</t>
        </is>
      </c>
      <c r="B152" s="1" t="n">
        <v>44270.45030092593</v>
      </c>
      <c r="C152" s="1" t="n">
        <v>45987</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2631-2022</t>
        </is>
      </c>
      <c r="B153" s="1" t="n">
        <v>44580</v>
      </c>
      <c r="C153" s="1" t="n">
        <v>45987</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15423-2022</t>
        </is>
      </c>
      <c r="B154" s="1" t="n">
        <v>44659</v>
      </c>
      <c r="C154" s="1" t="n">
        <v>45987</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56989-2021</t>
        </is>
      </c>
      <c r="B155" s="1" t="n">
        <v>44482</v>
      </c>
      <c r="C155" s="1" t="n">
        <v>45987</v>
      </c>
      <c r="D155" t="inlineStr">
        <is>
          <t>SKÅNE LÄN</t>
        </is>
      </c>
      <c r="E155" t="inlineStr">
        <is>
          <t>HÄSSLEHOLM</t>
        </is>
      </c>
      <c r="G155" t="n">
        <v>1.1</v>
      </c>
      <c r="H155" t="n">
        <v>0</v>
      </c>
      <c r="I155" t="n">
        <v>0</v>
      </c>
      <c r="J155" t="n">
        <v>0</v>
      </c>
      <c r="K155" t="n">
        <v>0</v>
      </c>
      <c r="L155" t="n">
        <v>0</v>
      </c>
      <c r="M155" t="n">
        <v>0</v>
      </c>
      <c r="N155" t="n">
        <v>0</v>
      </c>
      <c r="O155" t="n">
        <v>0</v>
      </c>
      <c r="P155" t="n">
        <v>0</v>
      </c>
      <c r="Q155" t="n">
        <v>0</v>
      </c>
      <c r="R155" s="2" t="inlineStr"/>
    </row>
    <row r="156" ht="15" customHeight="1">
      <c r="A156" t="inlineStr">
        <is>
          <t>A 51159-2021</t>
        </is>
      </c>
      <c r="B156" s="1" t="n">
        <v>44461</v>
      </c>
      <c r="C156" s="1" t="n">
        <v>45987</v>
      </c>
      <c r="D156" t="inlineStr">
        <is>
          <t>SKÅNE LÄN</t>
        </is>
      </c>
      <c r="E156" t="inlineStr">
        <is>
          <t>HÄSSLEHOLM</t>
        </is>
      </c>
      <c r="F156" t="inlineStr">
        <is>
          <t>Kommuner</t>
        </is>
      </c>
      <c r="G156" t="n">
        <v>0.8</v>
      </c>
      <c r="H156" t="n">
        <v>0</v>
      </c>
      <c r="I156" t="n">
        <v>0</v>
      </c>
      <c r="J156" t="n">
        <v>0</v>
      </c>
      <c r="K156" t="n">
        <v>0</v>
      </c>
      <c r="L156" t="n">
        <v>0</v>
      </c>
      <c r="M156" t="n">
        <v>0</v>
      </c>
      <c r="N156" t="n">
        <v>0</v>
      </c>
      <c r="O156" t="n">
        <v>0</v>
      </c>
      <c r="P156" t="n">
        <v>0</v>
      </c>
      <c r="Q156" t="n">
        <v>0</v>
      </c>
      <c r="R156" s="2" t="inlineStr"/>
    </row>
    <row r="157" ht="15" customHeight="1">
      <c r="A157" t="inlineStr">
        <is>
          <t>A 27330-2021</t>
        </is>
      </c>
      <c r="B157" s="1" t="n">
        <v>44351</v>
      </c>
      <c r="C157" s="1" t="n">
        <v>45987</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25383-2021</t>
        </is>
      </c>
      <c r="B158" s="1" t="n">
        <v>44342</v>
      </c>
      <c r="C158" s="1" t="n">
        <v>45987</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354-2022</t>
        </is>
      </c>
      <c r="B159" s="1" t="n">
        <v>44565.62510416667</v>
      </c>
      <c r="C159" s="1" t="n">
        <v>45987</v>
      </c>
      <c r="D159" t="inlineStr">
        <is>
          <t>SKÅNE LÄN</t>
        </is>
      </c>
      <c r="E159" t="inlineStr">
        <is>
          <t>HÄSSLEHOLM</t>
        </is>
      </c>
      <c r="G159" t="n">
        <v>2.4</v>
      </c>
      <c r="H159" t="n">
        <v>0</v>
      </c>
      <c r="I159" t="n">
        <v>0</v>
      </c>
      <c r="J159" t="n">
        <v>0</v>
      </c>
      <c r="K159" t="n">
        <v>0</v>
      </c>
      <c r="L159" t="n">
        <v>0</v>
      </c>
      <c r="M159" t="n">
        <v>0</v>
      </c>
      <c r="N159" t="n">
        <v>0</v>
      </c>
      <c r="O159" t="n">
        <v>0</v>
      </c>
      <c r="P159" t="n">
        <v>0</v>
      </c>
      <c r="Q159" t="n">
        <v>0</v>
      </c>
      <c r="R159" s="2" t="inlineStr"/>
    </row>
    <row r="160" ht="15" customHeight="1">
      <c r="A160" t="inlineStr">
        <is>
          <t>A 32892-2021</t>
        </is>
      </c>
      <c r="B160" s="1" t="n">
        <v>44375</v>
      </c>
      <c r="C160" s="1" t="n">
        <v>45987</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1461-2021</t>
        </is>
      </c>
      <c r="B161" s="1" t="n">
        <v>44208</v>
      </c>
      <c r="C161" s="1" t="n">
        <v>45987</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39102-2022</t>
        </is>
      </c>
      <c r="B162" s="1" t="n">
        <v>44817.43260416666</v>
      </c>
      <c r="C162" s="1" t="n">
        <v>45987</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47112-2021</t>
        </is>
      </c>
      <c r="B163" s="1" t="n">
        <v>44446</v>
      </c>
      <c r="C163" s="1" t="n">
        <v>45987</v>
      </c>
      <c r="D163" t="inlineStr">
        <is>
          <t>SKÅNE LÄN</t>
        </is>
      </c>
      <c r="E163" t="inlineStr">
        <is>
          <t>HÄSSLEHOLM</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6414-2022</t>
        </is>
      </c>
      <c r="B164" s="1" t="n">
        <v>44600</v>
      </c>
      <c r="C164" s="1" t="n">
        <v>45987</v>
      </c>
      <c r="D164" t="inlineStr">
        <is>
          <t>SKÅNE LÄN</t>
        </is>
      </c>
      <c r="E164" t="inlineStr">
        <is>
          <t>HÄSSLEHOLM</t>
        </is>
      </c>
      <c r="G164" t="n">
        <v>2.9</v>
      </c>
      <c r="H164" t="n">
        <v>0</v>
      </c>
      <c r="I164" t="n">
        <v>0</v>
      </c>
      <c r="J164" t="n">
        <v>0</v>
      </c>
      <c r="K164" t="n">
        <v>0</v>
      </c>
      <c r="L164" t="n">
        <v>0</v>
      </c>
      <c r="M164" t="n">
        <v>0</v>
      </c>
      <c r="N164" t="n">
        <v>0</v>
      </c>
      <c r="O164" t="n">
        <v>0</v>
      </c>
      <c r="P164" t="n">
        <v>0</v>
      </c>
      <c r="Q164" t="n">
        <v>0</v>
      </c>
      <c r="R164" s="2" t="inlineStr"/>
    </row>
    <row r="165" ht="15" customHeight="1">
      <c r="A165" t="inlineStr">
        <is>
          <t>A 56431-2021</t>
        </is>
      </c>
      <c r="B165" s="1" t="n">
        <v>44480</v>
      </c>
      <c r="C165" s="1" t="n">
        <v>45987</v>
      </c>
      <c r="D165" t="inlineStr">
        <is>
          <t>SKÅNE LÄN</t>
        </is>
      </c>
      <c r="E165" t="inlineStr">
        <is>
          <t>HÄSSLEHOLM</t>
        </is>
      </c>
      <c r="F165" t="inlineStr">
        <is>
          <t>Kyrkan</t>
        </is>
      </c>
      <c r="G165" t="n">
        <v>0.9</v>
      </c>
      <c r="H165" t="n">
        <v>0</v>
      </c>
      <c r="I165" t="n">
        <v>0</v>
      </c>
      <c r="J165" t="n">
        <v>0</v>
      </c>
      <c r="K165" t="n">
        <v>0</v>
      </c>
      <c r="L165" t="n">
        <v>0</v>
      </c>
      <c r="M165" t="n">
        <v>0</v>
      </c>
      <c r="N165" t="n">
        <v>0</v>
      </c>
      <c r="O165" t="n">
        <v>0</v>
      </c>
      <c r="P165" t="n">
        <v>0</v>
      </c>
      <c r="Q165" t="n">
        <v>0</v>
      </c>
      <c r="R165" s="2" t="inlineStr"/>
    </row>
    <row r="166" ht="15" customHeight="1">
      <c r="A166" t="inlineStr">
        <is>
          <t>A 62782-2020</t>
        </is>
      </c>
      <c r="B166" s="1" t="n">
        <v>44161</v>
      </c>
      <c r="C166" s="1" t="n">
        <v>45987</v>
      </c>
      <c r="D166" t="inlineStr">
        <is>
          <t>SKÅNE LÄN</t>
        </is>
      </c>
      <c r="E166" t="inlineStr">
        <is>
          <t>HÄSSLEHOLM</t>
        </is>
      </c>
      <c r="F166" t="inlineStr">
        <is>
          <t>Kyrkan</t>
        </is>
      </c>
      <c r="G166" t="n">
        <v>1.6</v>
      </c>
      <c r="H166" t="n">
        <v>0</v>
      </c>
      <c r="I166" t="n">
        <v>0</v>
      </c>
      <c r="J166" t="n">
        <v>0</v>
      </c>
      <c r="K166" t="n">
        <v>0</v>
      </c>
      <c r="L166" t="n">
        <v>0</v>
      </c>
      <c r="M166" t="n">
        <v>0</v>
      </c>
      <c r="N166" t="n">
        <v>0</v>
      </c>
      <c r="O166" t="n">
        <v>0</v>
      </c>
      <c r="P166" t="n">
        <v>0</v>
      </c>
      <c r="Q166" t="n">
        <v>0</v>
      </c>
      <c r="R166" s="2" t="inlineStr"/>
    </row>
    <row r="167" ht="15" customHeight="1">
      <c r="A167" t="inlineStr">
        <is>
          <t>A 52567-2021</t>
        </is>
      </c>
      <c r="B167" s="1" t="n">
        <v>44466</v>
      </c>
      <c r="C167" s="1" t="n">
        <v>45987</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74297-2021</t>
        </is>
      </c>
      <c r="B168" s="1" t="n">
        <v>44558</v>
      </c>
      <c r="C168" s="1" t="n">
        <v>45987</v>
      </c>
      <c r="D168" t="inlineStr">
        <is>
          <t>SKÅNE LÄN</t>
        </is>
      </c>
      <c r="E168" t="inlineStr">
        <is>
          <t>HÄSSLEHOLM</t>
        </is>
      </c>
      <c r="F168" t="inlineStr">
        <is>
          <t>Kyrkan</t>
        </is>
      </c>
      <c r="G168" t="n">
        <v>3.8</v>
      </c>
      <c r="H168" t="n">
        <v>0</v>
      </c>
      <c r="I168" t="n">
        <v>0</v>
      </c>
      <c r="J168" t="n">
        <v>0</v>
      </c>
      <c r="K168" t="n">
        <v>0</v>
      </c>
      <c r="L168" t="n">
        <v>0</v>
      </c>
      <c r="M168" t="n">
        <v>0</v>
      </c>
      <c r="N168" t="n">
        <v>0</v>
      </c>
      <c r="O168" t="n">
        <v>0</v>
      </c>
      <c r="P168" t="n">
        <v>0</v>
      </c>
      <c r="Q168" t="n">
        <v>0</v>
      </c>
      <c r="R168" s="2" t="inlineStr"/>
    </row>
    <row r="169" ht="15" customHeight="1">
      <c r="A169" t="inlineStr">
        <is>
          <t>A 2514-2021</t>
        </is>
      </c>
      <c r="B169" s="1" t="n">
        <v>44214</v>
      </c>
      <c r="C169" s="1" t="n">
        <v>45987</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52295-2021</t>
        </is>
      </c>
      <c r="B170" s="1" t="n">
        <v>44463</v>
      </c>
      <c r="C170" s="1" t="n">
        <v>45987</v>
      </c>
      <c r="D170" t="inlineStr">
        <is>
          <t>SKÅNE LÄN</t>
        </is>
      </c>
      <c r="E170" t="inlineStr">
        <is>
          <t>HÄSSLEHOLM</t>
        </is>
      </c>
      <c r="G170" t="n">
        <v>0.3</v>
      </c>
      <c r="H170" t="n">
        <v>0</v>
      </c>
      <c r="I170" t="n">
        <v>0</v>
      </c>
      <c r="J170" t="n">
        <v>0</v>
      </c>
      <c r="K170" t="n">
        <v>0</v>
      </c>
      <c r="L170" t="n">
        <v>0</v>
      </c>
      <c r="M170" t="n">
        <v>0</v>
      </c>
      <c r="N170" t="n">
        <v>0</v>
      </c>
      <c r="O170" t="n">
        <v>0</v>
      </c>
      <c r="P170" t="n">
        <v>0</v>
      </c>
      <c r="Q170" t="n">
        <v>0</v>
      </c>
      <c r="R170" s="2" t="inlineStr"/>
    </row>
    <row r="171" ht="15" customHeight="1">
      <c r="A171" t="inlineStr">
        <is>
          <t>A 6973-2021</t>
        </is>
      </c>
      <c r="B171" s="1" t="n">
        <v>44237</v>
      </c>
      <c r="C171" s="1" t="n">
        <v>45987</v>
      </c>
      <c r="D171" t="inlineStr">
        <is>
          <t>SKÅNE LÄN</t>
        </is>
      </c>
      <c r="E171" t="inlineStr">
        <is>
          <t>HÄSSLEHOLM</t>
        </is>
      </c>
      <c r="G171" t="n">
        <v>0.4</v>
      </c>
      <c r="H171" t="n">
        <v>0</v>
      </c>
      <c r="I171" t="n">
        <v>0</v>
      </c>
      <c r="J171" t="n">
        <v>0</v>
      </c>
      <c r="K171" t="n">
        <v>0</v>
      </c>
      <c r="L171" t="n">
        <v>0</v>
      </c>
      <c r="M171" t="n">
        <v>0</v>
      </c>
      <c r="N171" t="n">
        <v>0</v>
      </c>
      <c r="O171" t="n">
        <v>0</v>
      </c>
      <c r="P171" t="n">
        <v>0</v>
      </c>
      <c r="Q171" t="n">
        <v>0</v>
      </c>
      <c r="R171" s="2" t="inlineStr"/>
    </row>
    <row r="172" ht="15" customHeight="1">
      <c r="A172" t="inlineStr">
        <is>
          <t>A 68909-2021</t>
        </is>
      </c>
      <c r="B172" s="1" t="n">
        <v>44530.46730324074</v>
      </c>
      <c r="C172" s="1" t="n">
        <v>45987</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23003-2021</t>
        </is>
      </c>
      <c r="B173" s="1" t="n">
        <v>44328</v>
      </c>
      <c r="C173" s="1" t="n">
        <v>45987</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5091-2022</t>
        </is>
      </c>
      <c r="B174" s="1" t="n">
        <v>44593.85114583333</v>
      </c>
      <c r="C174" s="1" t="n">
        <v>45987</v>
      </c>
      <c r="D174" t="inlineStr">
        <is>
          <t>SKÅNE LÄN</t>
        </is>
      </c>
      <c r="E174" t="inlineStr">
        <is>
          <t>HÄSSLEHOLM</t>
        </is>
      </c>
      <c r="G174" t="n">
        <v>2.5</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45987</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15986-2022</t>
        </is>
      </c>
      <c r="B176" s="1" t="n">
        <v>44664</v>
      </c>
      <c r="C176" s="1" t="n">
        <v>45987</v>
      </c>
      <c r="D176" t="inlineStr">
        <is>
          <t>SKÅNE LÄN</t>
        </is>
      </c>
      <c r="E176" t="inlineStr">
        <is>
          <t>HÄSSLEHOLM</t>
        </is>
      </c>
      <c r="F176" t="inlineStr">
        <is>
          <t>Kyrkan</t>
        </is>
      </c>
      <c r="G176" t="n">
        <v>6</v>
      </c>
      <c r="H176" t="n">
        <v>0</v>
      </c>
      <c r="I176" t="n">
        <v>0</v>
      </c>
      <c r="J176" t="n">
        <v>0</v>
      </c>
      <c r="K176" t="n">
        <v>0</v>
      </c>
      <c r="L176" t="n">
        <v>0</v>
      </c>
      <c r="M176" t="n">
        <v>0</v>
      </c>
      <c r="N176" t="n">
        <v>0</v>
      </c>
      <c r="O176" t="n">
        <v>0</v>
      </c>
      <c r="P176" t="n">
        <v>0</v>
      </c>
      <c r="Q176" t="n">
        <v>0</v>
      </c>
      <c r="R176" s="2" t="inlineStr"/>
    </row>
    <row r="177" ht="15" customHeight="1">
      <c r="A177" t="inlineStr">
        <is>
          <t>A 52786-2021</t>
        </is>
      </c>
      <c r="B177" s="1" t="n">
        <v>44467.36061342592</v>
      </c>
      <c r="C177" s="1" t="n">
        <v>45987</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51888-2021</t>
        </is>
      </c>
      <c r="B178" s="1" t="n">
        <v>44462</v>
      </c>
      <c r="C178" s="1" t="n">
        <v>45987</v>
      </c>
      <c r="D178" t="inlineStr">
        <is>
          <t>SKÅNE LÄN</t>
        </is>
      </c>
      <c r="E178" t="inlineStr">
        <is>
          <t>HÄSSLEHOLM</t>
        </is>
      </c>
      <c r="G178" t="n">
        <v>5.6</v>
      </c>
      <c r="H178" t="n">
        <v>0</v>
      </c>
      <c r="I178" t="n">
        <v>0</v>
      </c>
      <c r="J178" t="n">
        <v>0</v>
      </c>
      <c r="K178" t="n">
        <v>0</v>
      </c>
      <c r="L178" t="n">
        <v>0</v>
      </c>
      <c r="M178" t="n">
        <v>0</v>
      </c>
      <c r="N178" t="n">
        <v>0</v>
      </c>
      <c r="O178" t="n">
        <v>0</v>
      </c>
      <c r="P178" t="n">
        <v>0</v>
      </c>
      <c r="Q178" t="n">
        <v>0</v>
      </c>
      <c r="R178" s="2" t="inlineStr"/>
    </row>
    <row r="179" ht="15" customHeight="1">
      <c r="A179" t="inlineStr">
        <is>
          <t>A 29143-2021</t>
        </is>
      </c>
      <c r="B179" s="1" t="n">
        <v>44358.6319212963</v>
      </c>
      <c r="C179" s="1" t="n">
        <v>45987</v>
      </c>
      <c r="D179" t="inlineStr">
        <is>
          <t>SKÅNE LÄN</t>
        </is>
      </c>
      <c r="E179" t="inlineStr">
        <is>
          <t>HÄSSLEHOLM</t>
        </is>
      </c>
      <c r="G179" t="n">
        <v>2.9</v>
      </c>
      <c r="H179" t="n">
        <v>0</v>
      </c>
      <c r="I179" t="n">
        <v>0</v>
      </c>
      <c r="J179" t="n">
        <v>0</v>
      </c>
      <c r="K179" t="n">
        <v>0</v>
      </c>
      <c r="L179" t="n">
        <v>0</v>
      </c>
      <c r="M179" t="n">
        <v>0</v>
      </c>
      <c r="N179" t="n">
        <v>0</v>
      </c>
      <c r="O179" t="n">
        <v>0</v>
      </c>
      <c r="P179" t="n">
        <v>0</v>
      </c>
      <c r="Q179" t="n">
        <v>0</v>
      </c>
      <c r="R179" s="2" t="inlineStr"/>
    </row>
    <row r="180" ht="15" customHeight="1">
      <c r="A180" t="inlineStr">
        <is>
          <t>A 44669-2022</t>
        </is>
      </c>
      <c r="B180" s="1" t="n">
        <v>44840</v>
      </c>
      <c r="C180" s="1" t="n">
        <v>45987</v>
      </c>
      <c r="D180" t="inlineStr">
        <is>
          <t>SKÅNE LÄN</t>
        </is>
      </c>
      <c r="E180" t="inlineStr">
        <is>
          <t>HÄSSLEHOLM</t>
        </is>
      </c>
      <c r="G180" t="n">
        <v>1.2</v>
      </c>
      <c r="H180" t="n">
        <v>0</v>
      </c>
      <c r="I180" t="n">
        <v>0</v>
      </c>
      <c r="J180" t="n">
        <v>0</v>
      </c>
      <c r="K180" t="n">
        <v>0</v>
      </c>
      <c r="L180" t="n">
        <v>0</v>
      </c>
      <c r="M180" t="n">
        <v>0</v>
      </c>
      <c r="N180" t="n">
        <v>0</v>
      </c>
      <c r="O180" t="n">
        <v>0</v>
      </c>
      <c r="P180" t="n">
        <v>0</v>
      </c>
      <c r="Q180" t="n">
        <v>0</v>
      </c>
      <c r="R180" s="2" t="inlineStr"/>
    </row>
    <row r="181" ht="15" customHeight="1">
      <c r="A181" t="inlineStr">
        <is>
          <t>A 26386-2022</t>
        </is>
      </c>
      <c r="B181" s="1" t="n">
        <v>44735.6803125</v>
      </c>
      <c r="C181" s="1" t="n">
        <v>45987</v>
      </c>
      <c r="D181" t="inlineStr">
        <is>
          <t>SKÅNE LÄN</t>
        </is>
      </c>
      <c r="E181" t="inlineStr">
        <is>
          <t>HÄSSLEHOLM</t>
        </is>
      </c>
      <c r="G181" t="n">
        <v>1.5</v>
      </c>
      <c r="H181" t="n">
        <v>0</v>
      </c>
      <c r="I181" t="n">
        <v>0</v>
      </c>
      <c r="J181" t="n">
        <v>0</v>
      </c>
      <c r="K181" t="n">
        <v>0</v>
      </c>
      <c r="L181" t="n">
        <v>0</v>
      </c>
      <c r="M181" t="n">
        <v>0</v>
      </c>
      <c r="N181" t="n">
        <v>0</v>
      </c>
      <c r="O181" t="n">
        <v>0</v>
      </c>
      <c r="P181" t="n">
        <v>0</v>
      </c>
      <c r="Q181" t="n">
        <v>0</v>
      </c>
      <c r="R181" s="2" t="inlineStr"/>
    </row>
    <row r="182" ht="15" customHeight="1">
      <c r="A182" t="inlineStr">
        <is>
          <t>A 73513-2021</t>
        </is>
      </c>
      <c r="B182" s="1" t="n">
        <v>44551.69012731482</v>
      </c>
      <c r="C182" s="1" t="n">
        <v>45987</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25469-2022</t>
        </is>
      </c>
      <c r="B183" s="1" t="n">
        <v>44732</v>
      </c>
      <c r="C183" s="1" t="n">
        <v>45987</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69198-2020</t>
        </is>
      </c>
      <c r="B184" s="1" t="n">
        <v>44191</v>
      </c>
      <c r="C184" s="1" t="n">
        <v>45987</v>
      </c>
      <c r="D184" t="inlineStr">
        <is>
          <t>SKÅNE LÄN</t>
        </is>
      </c>
      <c r="E184" t="inlineStr">
        <is>
          <t>HÄSSLEHOLM</t>
        </is>
      </c>
      <c r="G184" t="n">
        <v>6.6</v>
      </c>
      <c r="H184" t="n">
        <v>0</v>
      </c>
      <c r="I184" t="n">
        <v>0</v>
      </c>
      <c r="J184" t="n">
        <v>0</v>
      </c>
      <c r="K184" t="n">
        <v>0</v>
      </c>
      <c r="L184" t="n">
        <v>0</v>
      </c>
      <c r="M184" t="n">
        <v>0</v>
      </c>
      <c r="N184" t="n">
        <v>0</v>
      </c>
      <c r="O184" t="n">
        <v>0</v>
      </c>
      <c r="P184" t="n">
        <v>0</v>
      </c>
      <c r="Q184" t="n">
        <v>0</v>
      </c>
      <c r="R184" s="2" t="inlineStr"/>
    </row>
    <row r="185" ht="15" customHeight="1">
      <c r="A185" t="inlineStr">
        <is>
          <t>A 2858-2022</t>
        </is>
      </c>
      <c r="B185" s="1" t="n">
        <v>44581</v>
      </c>
      <c r="C185" s="1" t="n">
        <v>45987</v>
      </c>
      <c r="D185" t="inlineStr">
        <is>
          <t>SKÅNE LÄN</t>
        </is>
      </c>
      <c r="E185" t="inlineStr">
        <is>
          <t>HÄSSLEHOLM</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27959-2022</t>
        </is>
      </c>
      <c r="B186" s="1" t="n">
        <v>44744</v>
      </c>
      <c r="C186" s="1" t="n">
        <v>45987</v>
      </c>
      <c r="D186" t="inlineStr">
        <is>
          <t>SKÅNE LÄN</t>
        </is>
      </c>
      <c r="E186" t="inlineStr">
        <is>
          <t>HÄSSLEHOLM</t>
        </is>
      </c>
      <c r="G186" t="n">
        <v>3</v>
      </c>
      <c r="H186" t="n">
        <v>0</v>
      </c>
      <c r="I186" t="n">
        <v>0</v>
      </c>
      <c r="J186" t="n">
        <v>0</v>
      </c>
      <c r="K186" t="n">
        <v>0</v>
      </c>
      <c r="L186" t="n">
        <v>0</v>
      </c>
      <c r="M186" t="n">
        <v>0</v>
      </c>
      <c r="N186" t="n">
        <v>0</v>
      </c>
      <c r="O186" t="n">
        <v>0</v>
      </c>
      <c r="P186" t="n">
        <v>0</v>
      </c>
      <c r="Q186" t="n">
        <v>0</v>
      </c>
      <c r="R186" s="2" t="inlineStr"/>
    </row>
    <row r="187" ht="15" customHeight="1">
      <c r="A187" t="inlineStr">
        <is>
          <t>A 62802-2020</t>
        </is>
      </c>
      <c r="B187" s="1" t="n">
        <v>44161</v>
      </c>
      <c r="C187" s="1" t="n">
        <v>45987</v>
      </c>
      <c r="D187" t="inlineStr">
        <is>
          <t>SKÅNE LÄN</t>
        </is>
      </c>
      <c r="E187" t="inlineStr">
        <is>
          <t>HÄSSLEHOLM</t>
        </is>
      </c>
      <c r="G187" t="n">
        <v>1.1</v>
      </c>
      <c r="H187" t="n">
        <v>0</v>
      </c>
      <c r="I187" t="n">
        <v>0</v>
      </c>
      <c r="J187" t="n">
        <v>0</v>
      </c>
      <c r="K187" t="n">
        <v>0</v>
      </c>
      <c r="L187" t="n">
        <v>0</v>
      </c>
      <c r="M187" t="n">
        <v>0</v>
      </c>
      <c r="N187" t="n">
        <v>0</v>
      </c>
      <c r="O187" t="n">
        <v>0</v>
      </c>
      <c r="P187" t="n">
        <v>0</v>
      </c>
      <c r="Q187" t="n">
        <v>0</v>
      </c>
      <c r="R187" s="2" t="inlineStr"/>
    </row>
    <row r="188" ht="15" customHeight="1">
      <c r="A188" t="inlineStr">
        <is>
          <t>A 6967-2021</t>
        </is>
      </c>
      <c r="B188" s="1" t="n">
        <v>44237</v>
      </c>
      <c r="C188" s="1" t="n">
        <v>45987</v>
      </c>
      <c r="D188" t="inlineStr">
        <is>
          <t>SKÅNE LÄN</t>
        </is>
      </c>
      <c r="E188" t="inlineStr">
        <is>
          <t>HÄSSLEHOLM</t>
        </is>
      </c>
      <c r="G188" t="n">
        <v>0.7</v>
      </c>
      <c r="H188" t="n">
        <v>0</v>
      </c>
      <c r="I188" t="n">
        <v>0</v>
      </c>
      <c r="J188" t="n">
        <v>0</v>
      </c>
      <c r="K188" t="n">
        <v>0</v>
      </c>
      <c r="L188" t="n">
        <v>0</v>
      </c>
      <c r="M188" t="n">
        <v>0</v>
      </c>
      <c r="N188" t="n">
        <v>0</v>
      </c>
      <c r="O188" t="n">
        <v>0</v>
      </c>
      <c r="P188" t="n">
        <v>0</v>
      </c>
      <c r="Q188" t="n">
        <v>0</v>
      </c>
      <c r="R188" s="2" t="inlineStr"/>
    </row>
    <row r="189" ht="15" customHeight="1">
      <c r="A189" t="inlineStr">
        <is>
          <t>A 418-2022</t>
        </is>
      </c>
      <c r="B189" s="1" t="n">
        <v>44565.84958333334</v>
      </c>
      <c r="C189" s="1" t="n">
        <v>45987</v>
      </c>
      <c r="D189" t="inlineStr">
        <is>
          <t>SKÅNE LÄN</t>
        </is>
      </c>
      <c r="E189" t="inlineStr">
        <is>
          <t>HÄSSLEHOLM</t>
        </is>
      </c>
      <c r="G189" t="n">
        <v>0</v>
      </c>
      <c r="H189" t="n">
        <v>0</v>
      </c>
      <c r="I189" t="n">
        <v>0</v>
      </c>
      <c r="J189" t="n">
        <v>0</v>
      </c>
      <c r="K189" t="n">
        <v>0</v>
      </c>
      <c r="L189" t="n">
        <v>0</v>
      </c>
      <c r="M189" t="n">
        <v>0</v>
      </c>
      <c r="N189" t="n">
        <v>0</v>
      </c>
      <c r="O189" t="n">
        <v>0</v>
      </c>
      <c r="P189" t="n">
        <v>0</v>
      </c>
      <c r="Q189" t="n">
        <v>0</v>
      </c>
      <c r="R189" s="2" t="inlineStr"/>
    </row>
    <row r="190" ht="15" customHeight="1">
      <c r="A190" t="inlineStr">
        <is>
          <t>A 23830-2021</t>
        </is>
      </c>
      <c r="B190" s="1" t="n">
        <v>44335</v>
      </c>
      <c r="C190" s="1" t="n">
        <v>45987</v>
      </c>
      <c r="D190" t="inlineStr">
        <is>
          <t>SKÅNE LÄN</t>
        </is>
      </c>
      <c r="E190" t="inlineStr">
        <is>
          <t>HÄSSLEHOLM</t>
        </is>
      </c>
      <c r="G190" t="n">
        <v>18.7</v>
      </c>
      <c r="H190" t="n">
        <v>0</v>
      </c>
      <c r="I190" t="n">
        <v>0</v>
      </c>
      <c r="J190" t="n">
        <v>0</v>
      </c>
      <c r="K190" t="n">
        <v>0</v>
      </c>
      <c r="L190" t="n">
        <v>0</v>
      </c>
      <c r="M190" t="n">
        <v>0</v>
      </c>
      <c r="N190" t="n">
        <v>0</v>
      </c>
      <c r="O190" t="n">
        <v>0</v>
      </c>
      <c r="P190" t="n">
        <v>0</v>
      </c>
      <c r="Q190" t="n">
        <v>0</v>
      </c>
      <c r="R190" s="2" t="inlineStr"/>
    </row>
    <row r="191" ht="15" customHeight="1">
      <c r="A191" t="inlineStr">
        <is>
          <t>A 7729-2021</t>
        </is>
      </c>
      <c r="B191" s="1" t="n">
        <v>44242</v>
      </c>
      <c r="C191" s="1" t="n">
        <v>45987</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45987</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11616-2021</t>
        </is>
      </c>
      <c r="B193" s="1" t="n">
        <v>44264.63064814815</v>
      </c>
      <c r="C193" s="1" t="n">
        <v>45987</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55394-2022</t>
        </is>
      </c>
      <c r="B194" s="1" t="n">
        <v>44887.57112268519</v>
      </c>
      <c r="C194" s="1" t="n">
        <v>45987</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66520-2020</t>
        </is>
      </c>
      <c r="B195" s="1" t="n">
        <v>44179</v>
      </c>
      <c r="C195" s="1" t="n">
        <v>45987</v>
      </c>
      <c r="D195" t="inlineStr">
        <is>
          <t>SKÅNE LÄN</t>
        </is>
      </c>
      <c r="E195" t="inlineStr">
        <is>
          <t>HÄSSLEHOLM</t>
        </is>
      </c>
      <c r="G195" t="n">
        <v>0.4</v>
      </c>
      <c r="H195" t="n">
        <v>0</v>
      </c>
      <c r="I195" t="n">
        <v>0</v>
      </c>
      <c r="J195" t="n">
        <v>0</v>
      </c>
      <c r="K195" t="n">
        <v>0</v>
      </c>
      <c r="L195" t="n">
        <v>0</v>
      </c>
      <c r="M195" t="n">
        <v>0</v>
      </c>
      <c r="N195" t="n">
        <v>0</v>
      </c>
      <c r="O195" t="n">
        <v>0</v>
      </c>
      <c r="P195" t="n">
        <v>0</v>
      </c>
      <c r="Q195" t="n">
        <v>0</v>
      </c>
      <c r="R195" s="2" t="inlineStr"/>
    </row>
    <row r="196" ht="15" customHeight="1">
      <c r="A196" t="inlineStr">
        <is>
          <t>A 51893-2021</t>
        </is>
      </c>
      <c r="B196" s="1" t="n">
        <v>44462</v>
      </c>
      <c r="C196" s="1" t="n">
        <v>45987</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45357-2022</t>
        </is>
      </c>
      <c r="B197" s="1" t="n">
        <v>44844.61952546296</v>
      </c>
      <c r="C197" s="1" t="n">
        <v>45987</v>
      </c>
      <c r="D197" t="inlineStr">
        <is>
          <t>SKÅNE LÄN</t>
        </is>
      </c>
      <c r="E197" t="inlineStr">
        <is>
          <t>HÄSSLEHOLM</t>
        </is>
      </c>
      <c r="G197" t="n">
        <v>5.8</v>
      </c>
      <c r="H197" t="n">
        <v>0</v>
      </c>
      <c r="I197" t="n">
        <v>0</v>
      </c>
      <c r="J197" t="n">
        <v>0</v>
      </c>
      <c r="K197" t="n">
        <v>0</v>
      </c>
      <c r="L197" t="n">
        <v>0</v>
      </c>
      <c r="M197" t="n">
        <v>0</v>
      </c>
      <c r="N197" t="n">
        <v>0</v>
      </c>
      <c r="O197" t="n">
        <v>0</v>
      </c>
      <c r="P197" t="n">
        <v>0</v>
      </c>
      <c r="Q197" t="n">
        <v>0</v>
      </c>
      <c r="R197" s="2" t="inlineStr"/>
    </row>
    <row r="198" ht="15" customHeight="1">
      <c r="A198" t="inlineStr">
        <is>
          <t>A 45989-2021</t>
        </is>
      </c>
      <c r="B198" s="1" t="n">
        <v>44441.74627314815</v>
      </c>
      <c r="C198" s="1" t="n">
        <v>45987</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7248-2021</t>
        </is>
      </c>
      <c r="B199" s="1" t="n">
        <v>44236</v>
      </c>
      <c r="C199" s="1" t="n">
        <v>45987</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8695-2021</t>
        </is>
      </c>
      <c r="B200" s="1" t="n">
        <v>44246</v>
      </c>
      <c r="C200" s="1" t="n">
        <v>45987</v>
      </c>
      <c r="D200" t="inlineStr">
        <is>
          <t>SKÅNE LÄN</t>
        </is>
      </c>
      <c r="E200" t="inlineStr">
        <is>
          <t>HÄSSLEHOLM</t>
        </is>
      </c>
      <c r="G200" t="n">
        <v>1.4</v>
      </c>
      <c r="H200" t="n">
        <v>0</v>
      </c>
      <c r="I200" t="n">
        <v>0</v>
      </c>
      <c r="J200" t="n">
        <v>0</v>
      </c>
      <c r="K200" t="n">
        <v>0</v>
      </c>
      <c r="L200" t="n">
        <v>0</v>
      </c>
      <c r="M200" t="n">
        <v>0</v>
      </c>
      <c r="N200" t="n">
        <v>0</v>
      </c>
      <c r="O200" t="n">
        <v>0</v>
      </c>
      <c r="P200" t="n">
        <v>0</v>
      </c>
      <c r="Q200" t="n">
        <v>0</v>
      </c>
      <c r="R200" s="2" t="inlineStr"/>
    </row>
    <row r="201" ht="15" customHeight="1">
      <c r="A201" t="inlineStr">
        <is>
          <t>A 13811-2021</t>
        </is>
      </c>
      <c r="B201" s="1" t="n">
        <v>44276</v>
      </c>
      <c r="C201" s="1" t="n">
        <v>45987</v>
      </c>
      <c r="D201" t="inlineStr">
        <is>
          <t>SKÅNE LÄN</t>
        </is>
      </c>
      <c r="E201" t="inlineStr">
        <is>
          <t>HÄSSLEHOLM</t>
        </is>
      </c>
      <c r="G201" t="n">
        <v>8</v>
      </c>
      <c r="H201" t="n">
        <v>0</v>
      </c>
      <c r="I201" t="n">
        <v>0</v>
      </c>
      <c r="J201" t="n">
        <v>0</v>
      </c>
      <c r="K201" t="n">
        <v>0</v>
      </c>
      <c r="L201" t="n">
        <v>0</v>
      </c>
      <c r="M201" t="n">
        <v>0</v>
      </c>
      <c r="N201" t="n">
        <v>0</v>
      </c>
      <c r="O201" t="n">
        <v>0</v>
      </c>
      <c r="P201" t="n">
        <v>0</v>
      </c>
      <c r="Q201" t="n">
        <v>0</v>
      </c>
      <c r="R201" s="2" t="inlineStr"/>
    </row>
    <row r="202" ht="15" customHeight="1">
      <c r="A202" t="inlineStr">
        <is>
          <t>A 69505-2020</t>
        </is>
      </c>
      <c r="B202" s="1" t="n">
        <v>44194</v>
      </c>
      <c r="C202" s="1" t="n">
        <v>45987</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7904-2022</t>
        </is>
      </c>
      <c r="B203" s="1" t="n">
        <v>44607</v>
      </c>
      <c r="C203" s="1" t="n">
        <v>45987</v>
      </c>
      <c r="D203" t="inlineStr">
        <is>
          <t>SKÅNE LÄN</t>
        </is>
      </c>
      <c r="E203" t="inlineStr">
        <is>
          <t>HÄSSLEHOLM</t>
        </is>
      </c>
      <c r="F203" t="inlineStr">
        <is>
          <t>Kyrkan</t>
        </is>
      </c>
      <c r="G203" t="n">
        <v>3.9</v>
      </c>
      <c r="H203" t="n">
        <v>0</v>
      </c>
      <c r="I203" t="n">
        <v>0</v>
      </c>
      <c r="J203" t="n">
        <v>0</v>
      </c>
      <c r="K203" t="n">
        <v>0</v>
      </c>
      <c r="L203" t="n">
        <v>0</v>
      </c>
      <c r="M203" t="n">
        <v>0</v>
      </c>
      <c r="N203" t="n">
        <v>0</v>
      </c>
      <c r="O203" t="n">
        <v>0</v>
      </c>
      <c r="P203" t="n">
        <v>0</v>
      </c>
      <c r="Q203" t="n">
        <v>0</v>
      </c>
      <c r="R203" s="2" t="inlineStr"/>
    </row>
    <row r="204" ht="15" customHeight="1">
      <c r="A204" t="inlineStr">
        <is>
          <t>A 9453-2021</t>
        </is>
      </c>
      <c r="B204" s="1" t="n">
        <v>44251</v>
      </c>
      <c r="C204" s="1" t="n">
        <v>45987</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7250-2022</t>
        </is>
      </c>
      <c r="B205" s="1" t="n">
        <v>44606</v>
      </c>
      <c r="C205" s="1" t="n">
        <v>45987</v>
      </c>
      <c r="D205" t="inlineStr">
        <is>
          <t>SKÅNE LÄN</t>
        </is>
      </c>
      <c r="E205" t="inlineStr">
        <is>
          <t>HÄSSLEHOLM</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51895-2021</t>
        </is>
      </c>
      <c r="B206" s="1" t="n">
        <v>44462</v>
      </c>
      <c r="C206" s="1" t="n">
        <v>45987</v>
      </c>
      <c r="D206" t="inlineStr">
        <is>
          <t>SKÅNE LÄN</t>
        </is>
      </c>
      <c r="E206" t="inlineStr">
        <is>
          <t>HÄSSLEHOLM</t>
        </is>
      </c>
      <c r="G206" t="n">
        <v>5.7</v>
      </c>
      <c r="H206" t="n">
        <v>0</v>
      </c>
      <c r="I206" t="n">
        <v>0</v>
      </c>
      <c r="J206" t="n">
        <v>0</v>
      </c>
      <c r="K206" t="n">
        <v>0</v>
      </c>
      <c r="L206" t="n">
        <v>0</v>
      </c>
      <c r="M206" t="n">
        <v>0</v>
      </c>
      <c r="N206" t="n">
        <v>0</v>
      </c>
      <c r="O206" t="n">
        <v>0</v>
      </c>
      <c r="P206" t="n">
        <v>0</v>
      </c>
      <c r="Q206" t="n">
        <v>0</v>
      </c>
      <c r="R206" s="2" t="inlineStr"/>
    </row>
    <row r="207" ht="15" customHeight="1">
      <c r="A207" t="inlineStr">
        <is>
          <t>A 219-2022</t>
        </is>
      </c>
      <c r="B207" s="1" t="n">
        <v>44564</v>
      </c>
      <c r="C207" s="1" t="n">
        <v>45987</v>
      </c>
      <c r="D207" t="inlineStr">
        <is>
          <t>SKÅNE LÄN</t>
        </is>
      </c>
      <c r="E207" t="inlineStr">
        <is>
          <t>HÄSSLEHOLM</t>
        </is>
      </c>
      <c r="G207" t="n">
        <v>0.8</v>
      </c>
      <c r="H207" t="n">
        <v>0</v>
      </c>
      <c r="I207" t="n">
        <v>0</v>
      </c>
      <c r="J207" t="n">
        <v>0</v>
      </c>
      <c r="K207" t="n">
        <v>0</v>
      </c>
      <c r="L207" t="n">
        <v>0</v>
      </c>
      <c r="M207" t="n">
        <v>0</v>
      </c>
      <c r="N207" t="n">
        <v>0</v>
      </c>
      <c r="O207" t="n">
        <v>0</v>
      </c>
      <c r="P207" t="n">
        <v>0</v>
      </c>
      <c r="Q207" t="n">
        <v>0</v>
      </c>
      <c r="R207" s="2" t="inlineStr"/>
    </row>
    <row r="208" ht="15" customHeight="1">
      <c r="A208" t="inlineStr">
        <is>
          <t>A 6048-2022</t>
        </is>
      </c>
      <c r="B208" s="1" t="n">
        <v>44599.5174537037</v>
      </c>
      <c r="C208" s="1" t="n">
        <v>45987</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55412-2022</t>
        </is>
      </c>
      <c r="B209" s="1" t="n">
        <v>44882</v>
      </c>
      <c r="C209" s="1" t="n">
        <v>45987</v>
      </c>
      <c r="D209" t="inlineStr">
        <is>
          <t>SKÅNE LÄN</t>
        </is>
      </c>
      <c r="E209" t="inlineStr">
        <is>
          <t>HÄSSLEHOLM</t>
        </is>
      </c>
      <c r="F209" t="inlineStr">
        <is>
          <t>Övriga Aktiebolag</t>
        </is>
      </c>
      <c r="G209" t="n">
        <v>4</v>
      </c>
      <c r="H209" t="n">
        <v>0</v>
      </c>
      <c r="I209" t="n">
        <v>0</v>
      </c>
      <c r="J209" t="n">
        <v>0</v>
      </c>
      <c r="K209" t="n">
        <v>0</v>
      </c>
      <c r="L209" t="n">
        <v>0</v>
      </c>
      <c r="M209" t="n">
        <v>0</v>
      </c>
      <c r="N209" t="n">
        <v>0</v>
      </c>
      <c r="O209" t="n">
        <v>0</v>
      </c>
      <c r="P209" t="n">
        <v>0</v>
      </c>
      <c r="Q209" t="n">
        <v>0</v>
      </c>
      <c r="R209" s="2" t="inlineStr"/>
    </row>
    <row r="210" ht="15" customHeight="1">
      <c r="A210" t="inlineStr">
        <is>
          <t>A 53576-2022</t>
        </is>
      </c>
      <c r="B210" s="1" t="n">
        <v>44875</v>
      </c>
      <c r="C210" s="1" t="n">
        <v>45987</v>
      </c>
      <c r="D210" t="inlineStr">
        <is>
          <t>SKÅNE LÄN</t>
        </is>
      </c>
      <c r="E210" t="inlineStr">
        <is>
          <t>HÄSSLEHOLM</t>
        </is>
      </c>
      <c r="F210" t="inlineStr">
        <is>
          <t>Övriga Aktiebolag</t>
        </is>
      </c>
      <c r="G210" t="n">
        <v>1.2</v>
      </c>
      <c r="H210" t="n">
        <v>0</v>
      </c>
      <c r="I210" t="n">
        <v>0</v>
      </c>
      <c r="J210" t="n">
        <v>0</v>
      </c>
      <c r="K210" t="n">
        <v>0</v>
      </c>
      <c r="L210" t="n">
        <v>0</v>
      </c>
      <c r="M210" t="n">
        <v>0</v>
      </c>
      <c r="N210" t="n">
        <v>0</v>
      </c>
      <c r="O210" t="n">
        <v>0</v>
      </c>
      <c r="P210" t="n">
        <v>0</v>
      </c>
      <c r="Q210" t="n">
        <v>0</v>
      </c>
      <c r="R210" s="2" t="inlineStr"/>
    </row>
    <row r="211" ht="15" customHeight="1">
      <c r="A211" t="inlineStr">
        <is>
          <t>A 6253-2022</t>
        </is>
      </c>
      <c r="B211" s="1" t="n">
        <v>44600</v>
      </c>
      <c r="C211" s="1" t="n">
        <v>45987</v>
      </c>
      <c r="D211" t="inlineStr">
        <is>
          <t>SKÅNE LÄN</t>
        </is>
      </c>
      <c r="E211" t="inlineStr">
        <is>
          <t>HÄSSLEHOLM</t>
        </is>
      </c>
      <c r="G211" t="n">
        <v>0.9</v>
      </c>
      <c r="H211" t="n">
        <v>0</v>
      </c>
      <c r="I211" t="n">
        <v>0</v>
      </c>
      <c r="J211" t="n">
        <v>0</v>
      </c>
      <c r="K211" t="n">
        <v>0</v>
      </c>
      <c r="L211" t="n">
        <v>0</v>
      </c>
      <c r="M211" t="n">
        <v>0</v>
      </c>
      <c r="N211" t="n">
        <v>0</v>
      </c>
      <c r="O211" t="n">
        <v>0</v>
      </c>
      <c r="P211" t="n">
        <v>0</v>
      </c>
      <c r="Q211" t="n">
        <v>0</v>
      </c>
      <c r="R211" s="2" t="inlineStr"/>
    </row>
    <row r="212" ht="15" customHeight="1">
      <c r="A212" t="inlineStr">
        <is>
          <t>A 7262-2022</t>
        </is>
      </c>
      <c r="B212" s="1" t="n">
        <v>44606</v>
      </c>
      <c r="C212" s="1" t="n">
        <v>45987</v>
      </c>
      <c r="D212" t="inlineStr">
        <is>
          <t>SKÅNE LÄN</t>
        </is>
      </c>
      <c r="E212" t="inlineStr">
        <is>
          <t>HÄSSLEHOLM</t>
        </is>
      </c>
      <c r="F212" t="inlineStr">
        <is>
          <t>Övriga Aktiebolag</t>
        </is>
      </c>
      <c r="G212" t="n">
        <v>1</v>
      </c>
      <c r="H212" t="n">
        <v>0</v>
      </c>
      <c r="I212" t="n">
        <v>0</v>
      </c>
      <c r="J212" t="n">
        <v>0</v>
      </c>
      <c r="K212" t="n">
        <v>0</v>
      </c>
      <c r="L212" t="n">
        <v>0</v>
      </c>
      <c r="M212" t="n">
        <v>0</v>
      </c>
      <c r="N212" t="n">
        <v>0</v>
      </c>
      <c r="O212" t="n">
        <v>0</v>
      </c>
      <c r="P212" t="n">
        <v>0</v>
      </c>
      <c r="Q212" t="n">
        <v>0</v>
      </c>
      <c r="R212" s="2" t="inlineStr"/>
    </row>
    <row r="213" ht="15" customHeight="1">
      <c r="A213" t="inlineStr">
        <is>
          <t>A 20510-2021</t>
        </is>
      </c>
      <c r="B213" s="1" t="n">
        <v>44315</v>
      </c>
      <c r="C213" s="1" t="n">
        <v>45987</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64826-2021</t>
        </is>
      </c>
      <c r="B214" s="1" t="n">
        <v>44512.55935185185</v>
      </c>
      <c r="C214" s="1" t="n">
        <v>45987</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69504-2020</t>
        </is>
      </c>
      <c r="B215" s="1" t="n">
        <v>44194</v>
      </c>
      <c r="C215" s="1" t="n">
        <v>45987</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23967-2022</t>
        </is>
      </c>
      <c r="B216" s="1" t="n">
        <v>44722.74079861111</v>
      </c>
      <c r="C216" s="1" t="n">
        <v>45987</v>
      </c>
      <c r="D216" t="inlineStr">
        <is>
          <t>SKÅNE LÄN</t>
        </is>
      </c>
      <c r="E216" t="inlineStr">
        <is>
          <t>HÄSSLEHOLM</t>
        </is>
      </c>
      <c r="F216" t="inlineStr">
        <is>
          <t>Kyrkan</t>
        </is>
      </c>
      <c r="G216" t="n">
        <v>12.4</v>
      </c>
      <c r="H216" t="n">
        <v>0</v>
      </c>
      <c r="I216" t="n">
        <v>0</v>
      </c>
      <c r="J216" t="n">
        <v>0</v>
      </c>
      <c r="K216" t="n">
        <v>0</v>
      </c>
      <c r="L216" t="n">
        <v>0</v>
      </c>
      <c r="M216" t="n">
        <v>0</v>
      </c>
      <c r="N216" t="n">
        <v>0</v>
      </c>
      <c r="O216" t="n">
        <v>0</v>
      </c>
      <c r="P216" t="n">
        <v>0</v>
      </c>
      <c r="Q216" t="n">
        <v>0</v>
      </c>
      <c r="R216" s="2" t="inlineStr"/>
    </row>
    <row r="217" ht="15" customHeight="1">
      <c r="A217" t="inlineStr">
        <is>
          <t>A 8177-2022</t>
        </is>
      </c>
      <c r="B217" s="1" t="n">
        <v>44607</v>
      </c>
      <c r="C217" s="1" t="n">
        <v>45987</v>
      </c>
      <c r="D217" t="inlineStr">
        <is>
          <t>SKÅNE LÄN</t>
        </is>
      </c>
      <c r="E217" t="inlineStr">
        <is>
          <t>HÄSSLEHOLM</t>
        </is>
      </c>
      <c r="F217" t="inlineStr">
        <is>
          <t>Kyrkan</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6965-2021</t>
        </is>
      </c>
      <c r="B218" s="1" t="n">
        <v>44237</v>
      </c>
      <c r="C218" s="1" t="n">
        <v>45987</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30344-2022</t>
        </is>
      </c>
      <c r="B219" s="1" t="n">
        <v>44760.50783564815</v>
      </c>
      <c r="C219" s="1" t="n">
        <v>45987</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56527-2021</t>
        </is>
      </c>
      <c r="B220" s="1" t="n">
        <v>44480</v>
      </c>
      <c r="C220" s="1" t="n">
        <v>45987</v>
      </c>
      <c r="D220" t="inlineStr">
        <is>
          <t>SKÅNE LÄN</t>
        </is>
      </c>
      <c r="E220" t="inlineStr">
        <is>
          <t>HÄSSLEHOLM</t>
        </is>
      </c>
      <c r="F220" t="inlineStr">
        <is>
          <t>Kyrkan</t>
        </is>
      </c>
      <c r="G220" t="n">
        <v>2.7</v>
      </c>
      <c r="H220" t="n">
        <v>0</v>
      </c>
      <c r="I220" t="n">
        <v>0</v>
      </c>
      <c r="J220" t="n">
        <v>0</v>
      </c>
      <c r="K220" t="n">
        <v>0</v>
      </c>
      <c r="L220" t="n">
        <v>0</v>
      </c>
      <c r="M220" t="n">
        <v>0</v>
      </c>
      <c r="N220" t="n">
        <v>0</v>
      </c>
      <c r="O220" t="n">
        <v>0</v>
      </c>
      <c r="P220" t="n">
        <v>0</v>
      </c>
      <c r="Q220" t="n">
        <v>0</v>
      </c>
      <c r="R220" s="2" t="inlineStr"/>
    </row>
    <row r="221" ht="15" customHeight="1">
      <c r="A221" t="inlineStr">
        <is>
          <t>A 25464-2022</t>
        </is>
      </c>
      <c r="B221" s="1" t="n">
        <v>44729</v>
      </c>
      <c r="C221" s="1" t="n">
        <v>45987</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25788-2021</t>
        </is>
      </c>
      <c r="B222" s="1" t="n">
        <v>44343</v>
      </c>
      <c r="C222" s="1" t="n">
        <v>45987</v>
      </c>
      <c r="D222" t="inlineStr">
        <is>
          <t>SKÅNE LÄN</t>
        </is>
      </c>
      <c r="E222" t="inlineStr">
        <is>
          <t>HÄSSLEHOLM</t>
        </is>
      </c>
      <c r="G222" t="n">
        <v>4.8</v>
      </c>
      <c r="H222" t="n">
        <v>0</v>
      </c>
      <c r="I222" t="n">
        <v>0</v>
      </c>
      <c r="J222" t="n">
        <v>0</v>
      </c>
      <c r="K222" t="n">
        <v>0</v>
      </c>
      <c r="L222" t="n">
        <v>0</v>
      </c>
      <c r="M222" t="n">
        <v>0</v>
      </c>
      <c r="N222" t="n">
        <v>0</v>
      </c>
      <c r="O222" t="n">
        <v>0</v>
      </c>
      <c r="P222" t="n">
        <v>0</v>
      </c>
      <c r="Q222" t="n">
        <v>0</v>
      </c>
      <c r="R222" s="2" t="inlineStr"/>
    </row>
    <row r="223" ht="15" customHeight="1">
      <c r="A223" t="inlineStr">
        <is>
          <t>A 20657-2022</t>
        </is>
      </c>
      <c r="B223" s="1" t="n">
        <v>44700</v>
      </c>
      <c r="C223" s="1" t="n">
        <v>45987</v>
      </c>
      <c r="D223" t="inlineStr">
        <is>
          <t>SKÅNE LÄN</t>
        </is>
      </c>
      <c r="E223" t="inlineStr">
        <is>
          <t>HÄSSLEHOLM</t>
        </is>
      </c>
      <c r="G223" t="n">
        <v>3.8</v>
      </c>
      <c r="H223" t="n">
        <v>0</v>
      </c>
      <c r="I223" t="n">
        <v>0</v>
      </c>
      <c r="J223" t="n">
        <v>0</v>
      </c>
      <c r="K223" t="n">
        <v>0</v>
      </c>
      <c r="L223" t="n">
        <v>0</v>
      </c>
      <c r="M223" t="n">
        <v>0</v>
      </c>
      <c r="N223" t="n">
        <v>0</v>
      </c>
      <c r="O223" t="n">
        <v>0</v>
      </c>
      <c r="P223" t="n">
        <v>0</v>
      </c>
      <c r="Q223" t="n">
        <v>0</v>
      </c>
      <c r="R223" s="2" t="inlineStr"/>
    </row>
    <row r="224" ht="15" customHeight="1">
      <c r="A224" t="inlineStr">
        <is>
          <t>A 25955-2022</t>
        </is>
      </c>
      <c r="B224" s="1" t="n">
        <v>44734</v>
      </c>
      <c r="C224" s="1" t="n">
        <v>45987</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3992-2022</t>
        </is>
      </c>
      <c r="B225" s="1" t="n">
        <v>44587</v>
      </c>
      <c r="C225" s="1" t="n">
        <v>45987</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3930-2021</t>
        </is>
      </c>
      <c r="B226" s="1" t="n">
        <v>44222</v>
      </c>
      <c r="C226" s="1" t="n">
        <v>45987</v>
      </c>
      <c r="D226" t="inlineStr">
        <is>
          <t>SKÅNE LÄN</t>
        </is>
      </c>
      <c r="E226" t="inlineStr">
        <is>
          <t>HÄSSLEHOLM</t>
        </is>
      </c>
      <c r="G226" t="n">
        <v>3.4</v>
      </c>
      <c r="H226" t="n">
        <v>0</v>
      </c>
      <c r="I226" t="n">
        <v>0</v>
      </c>
      <c r="J226" t="n">
        <v>0</v>
      </c>
      <c r="K226" t="n">
        <v>0</v>
      </c>
      <c r="L226" t="n">
        <v>0</v>
      </c>
      <c r="M226" t="n">
        <v>0</v>
      </c>
      <c r="N226" t="n">
        <v>0</v>
      </c>
      <c r="O226" t="n">
        <v>0</v>
      </c>
      <c r="P226" t="n">
        <v>0</v>
      </c>
      <c r="Q226" t="n">
        <v>0</v>
      </c>
      <c r="R226" s="2" t="inlineStr"/>
    </row>
    <row r="227" ht="15" customHeight="1">
      <c r="A227" t="inlineStr">
        <is>
          <t>A 7306-2025</t>
        </is>
      </c>
      <c r="B227" s="1" t="n">
        <v>45702</v>
      </c>
      <c r="C227" s="1" t="n">
        <v>45987</v>
      </c>
      <c r="D227" t="inlineStr">
        <is>
          <t>SKÅNE LÄN</t>
        </is>
      </c>
      <c r="E227" t="inlineStr">
        <is>
          <t>HÄSSLEHOLM</t>
        </is>
      </c>
      <c r="F227" t="inlineStr">
        <is>
          <t>Övriga Aktiebolag</t>
        </is>
      </c>
      <c r="G227" t="n">
        <v>3.3</v>
      </c>
      <c r="H227" t="n">
        <v>0</v>
      </c>
      <c r="I227" t="n">
        <v>0</v>
      </c>
      <c r="J227" t="n">
        <v>0</v>
      </c>
      <c r="K227" t="n">
        <v>0</v>
      </c>
      <c r="L227" t="n">
        <v>0</v>
      </c>
      <c r="M227" t="n">
        <v>0</v>
      </c>
      <c r="N227" t="n">
        <v>0</v>
      </c>
      <c r="O227" t="n">
        <v>0</v>
      </c>
      <c r="P227" t="n">
        <v>0</v>
      </c>
      <c r="Q227" t="n">
        <v>0</v>
      </c>
      <c r="R227" s="2" t="inlineStr"/>
    </row>
    <row r="228" ht="15" customHeight="1">
      <c r="A228" t="inlineStr">
        <is>
          <t>A 7308-2025</t>
        </is>
      </c>
      <c r="B228" s="1" t="n">
        <v>45702</v>
      </c>
      <c r="C228" s="1" t="n">
        <v>45987</v>
      </c>
      <c r="D228" t="inlineStr">
        <is>
          <t>SKÅNE LÄN</t>
        </is>
      </c>
      <c r="E228" t="inlineStr">
        <is>
          <t>HÄSSLEHOLM</t>
        </is>
      </c>
      <c r="F228" t="inlineStr">
        <is>
          <t>Övriga Aktiebolag</t>
        </is>
      </c>
      <c r="G228" t="n">
        <v>4.8</v>
      </c>
      <c r="H228" t="n">
        <v>0</v>
      </c>
      <c r="I228" t="n">
        <v>0</v>
      </c>
      <c r="J228" t="n">
        <v>0</v>
      </c>
      <c r="K228" t="n">
        <v>0</v>
      </c>
      <c r="L228" t="n">
        <v>0</v>
      </c>
      <c r="M228" t="n">
        <v>0</v>
      </c>
      <c r="N228" t="n">
        <v>0</v>
      </c>
      <c r="O228" t="n">
        <v>0</v>
      </c>
      <c r="P228" t="n">
        <v>0</v>
      </c>
      <c r="Q228" t="n">
        <v>0</v>
      </c>
      <c r="R228" s="2" t="inlineStr"/>
    </row>
    <row r="229" ht="15" customHeight="1">
      <c r="A229" t="inlineStr">
        <is>
          <t>A 28236-2022</t>
        </is>
      </c>
      <c r="B229" s="1" t="n">
        <v>44746</v>
      </c>
      <c r="C229" s="1" t="n">
        <v>45987</v>
      </c>
      <c r="D229" t="inlineStr">
        <is>
          <t>SKÅNE LÄN</t>
        </is>
      </c>
      <c r="E229" t="inlineStr">
        <is>
          <t>HÄSSLEHOLM</t>
        </is>
      </c>
      <c r="G229" t="n">
        <v>3.5</v>
      </c>
      <c r="H229" t="n">
        <v>0</v>
      </c>
      <c r="I229" t="n">
        <v>0</v>
      </c>
      <c r="J229" t="n">
        <v>0</v>
      </c>
      <c r="K229" t="n">
        <v>0</v>
      </c>
      <c r="L229" t="n">
        <v>0</v>
      </c>
      <c r="M229" t="n">
        <v>0</v>
      </c>
      <c r="N229" t="n">
        <v>0</v>
      </c>
      <c r="O229" t="n">
        <v>0</v>
      </c>
      <c r="P229" t="n">
        <v>0</v>
      </c>
      <c r="Q229" t="n">
        <v>0</v>
      </c>
      <c r="R229" s="2" t="inlineStr"/>
    </row>
    <row r="230" ht="15" customHeight="1">
      <c r="A230" t="inlineStr">
        <is>
          <t>A 5016-2024</t>
        </is>
      </c>
      <c r="B230" s="1" t="n">
        <v>45329</v>
      </c>
      <c r="C230" s="1" t="n">
        <v>45987</v>
      </c>
      <c r="D230" t="inlineStr">
        <is>
          <t>SKÅNE LÄN</t>
        </is>
      </c>
      <c r="E230" t="inlineStr">
        <is>
          <t>HÄSSLEHOLM</t>
        </is>
      </c>
      <c r="G230" t="n">
        <v>3.2</v>
      </c>
      <c r="H230" t="n">
        <v>0</v>
      </c>
      <c r="I230" t="n">
        <v>0</v>
      </c>
      <c r="J230" t="n">
        <v>0</v>
      </c>
      <c r="K230" t="n">
        <v>0</v>
      </c>
      <c r="L230" t="n">
        <v>0</v>
      </c>
      <c r="M230" t="n">
        <v>0</v>
      </c>
      <c r="N230" t="n">
        <v>0</v>
      </c>
      <c r="O230" t="n">
        <v>0</v>
      </c>
      <c r="P230" t="n">
        <v>0</v>
      </c>
      <c r="Q230" t="n">
        <v>0</v>
      </c>
      <c r="R230" s="2" t="inlineStr"/>
    </row>
    <row r="231" ht="15" customHeight="1">
      <c r="A231" t="inlineStr">
        <is>
          <t>A 26642-2023</t>
        </is>
      </c>
      <c r="B231" s="1" t="n">
        <v>45092.8975</v>
      </c>
      <c r="C231" s="1" t="n">
        <v>45987</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20279-2025</t>
        </is>
      </c>
      <c r="B232" s="1" t="n">
        <v>45774.38643518519</v>
      </c>
      <c r="C232" s="1" t="n">
        <v>45987</v>
      </c>
      <c r="D232" t="inlineStr">
        <is>
          <t>SKÅNE LÄN</t>
        </is>
      </c>
      <c r="E232" t="inlineStr">
        <is>
          <t>HÄSSLEHOLM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9747-2024</t>
        </is>
      </c>
      <c r="B233" s="1" t="n">
        <v>45362</v>
      </c>
      <c r="C233" s="1" t="n">
        <v>45987</v>
      </c>
      <c r="D233" t="inlineStr">
        <is>
          <t>SKÅNE LÄN</t>
        </is>
      </c>
      <c r="E233" t="inlineStr">
        <is>
          <t>HÄSSLEHOLM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18580-2023</t>
        </is>
      </c>
      <c r="B234" s="1" t="n">
        <v>45043.37037037037</v>
      </c>
      <c r="C234" s="1" t="n">
        <v>45987</v>
      </c>
      <c r="D234" t="inlineStr">
        <is>
          <t>SKÅNE LÄN</t>
        </is>
      </c>
      <c r="E234" t="inlineStr">
        <is>
          <t>HÄSSLEHOLM</t>
        </is>
      </c>
      <c r="G234" t="n">
        <v>1.5</v>
      </c>
      <c r="H234" t="n">
        <v>0</v>
      </c>
      <c r="I234" t="n">
        <v>0</v>
      </c>
      <c r="J234" t="n">
        <v>0</v>
      </c>
      <c r="K234" t="n">
        <v>0</v>
      </c>
      <c r="L234" t="n">
        <v>0</v>
      </c>
      <c r="M234" t="n">
        <v>0</v>
      </c>
      <c r="N234" t="n">
        <v>0</v>
      </c>
      <c r="O234" t="n">
        <v>0</v>
      </c>
      <c r="P234" t="n">
        <v>0</v>
      </c>
      <c r="Q234" t="n">
        <v>0</v>
      </c>
      <c r="R234" s="2" t="inlineStr"/>
    </row>
    <row r="235" ht="15" customHeight="1">
      <c r="A235" t="inlineStr">
        <is>
          <t>A 17335-2024</t>
        </is>
      </c>
      <c r="B235" s="1" t="n">
        <v>45414.5687962963</v>
      </c>
      <c r="C235" s="1" t="n">
        <v>45987</v>
      </c>
      <c r="D235" t="inlineStr">
        <is>
          <t>SKÅNE LÄN</t>
        </is>
      </c>
      <c r="E235" t="inlineStr">
        <is>
          <t>HÄSSLEHOLM</t>
        </is>
      </c>
      <c r="G235" t="n">
        <v>1.5</v>
      </c>
      <c r="H235" t="n">
        <v>0</v>
      </c>
      <c r="I235" t="n">
        <v>0</v>
      </c>
      <c r="J235" t="n">
        <v>0</v>
      </c>
      <c r="K235" t="n">
        <v>0</v>
      </c>
      <c r="L235" t="n">
        <v>0</v>
      </c>
      <c r="M235" t="n">
        <v>0</v>
      </c>
      <c r="N235" t="n">
        <v>0</v>
      </c>
      <c r="O235" t="n">
        <v>0</v>
      </c>
      <c r="P235" t="n">
        <v>0</v>
      </c>
      <c r="Q235" t="n">
        <v>0</v>
      </c>
      <c r="R235" s="2" t="inlineStr"/>
    </row>
    <row r="236" ht="15" customHeight="1">
      <c r="A236" t="inlineStr">
        <is>
          <t>A 62199-2022</t>
        </is>
      </c>
      <c r="B236" s="1" t="n">
        <v>44915</v>
      </c>
      <c r="C236" s="1" t="n">
        <v>45987</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50000-2023</t>
        </is>
      </c>
      <c r="B237" s="1" t="n">
        <v>45215.4434837963</v>
      </c>
      <c r="C237" s="1" t="n">
        <v>45987</v>
      </c>
      <c r="D237" t="inlineStr">
        <is>
          <t>SKÅNE LÄN</t>
        </is>
      </c>
      <c r="E237" t="inlineStr">
        <is>
          <t>HÄSSLEHOLM</t>
        </is>
      </c>
      <c r="G237" t="n">
        <v>1.6</v>
      </c>
      <c r="H237" t="n">
        <v>0</v>
      </c>
      <c r="I237" t="n">
        <v>0</v>
      </c>
      <c r="J237" t="n">
        <v>0</v>
      </c>
      <c r="K237" t="n">
        <v>0</v>
      </c>
      <c r="L237" t="n">
        <v>0</v>
      </c>
      <c r="M237" t="n">
        <v>0</v>
      </c>
      <c r="N237" t="n">
        <v>0</v>
      </c>
      <c r="O237" t="n">
        <v>0</v>
      </c>
      <c r="P237" t="n">
        <v>0</v>
      </c>
      <c r="Q237" t="n">
        <v>0</v>
      </c>
      <c r="R237" s="2" t="inlineStr"/>
    </row>
    <row r="238" ht="15" customHeight="1">
      <c r="A238" t="inlineStr">
        <is>
          <t>A 14157-2021</t>
        </is>
      </c>
      <c r="B238" s="1" t="n">
        <v>44278.43246527778</v>
      </c>
      <c r="C238" s="1" t="n">
        <v>45987</v>
      </c>
      <c r="D238" t="inlineStr">
        <is>
          <t>SKÅNE LÄN</t>
        </is>
      </c>
      <c r="E238" t="inlineStr">
        <is>
          <t>HÄSSLEHOLM</t>
        </is>
      </c>
      <c r="G238" t="n">
        <v>10.5</v>
      </c>
      <c r="H238" t="n">
        <v>0</v>
      </c>
      <c r="I238" t="n">
        <v>0</v>
      </c>
      <c r="J238" t="n">
        <v>0</v>
      </c>
      <c r="K238" t="n">
        <v>0</v>
      </c>
      <c r="L238" t="n">
        <v>0</v>
      </c>
      <c r="M238" t="n">
        <v>0</v>
      </c>
      <c r="N238" t="n">
        <v>0</v>
      </c>
      <c r="O238" t="n">
        <v>0</v>
      </c>
      <c r="P238" t="n">
        <v>0</v>
      </c>
      <c r="Q238" t="n">
        <v>0</v>
      </c>
      <c r="R238" s="2" t="inlineStr"/>
    </row>
    <row r="239" ht="15" customHeight="1">
      <c r="A239" t="inlineStr">
        <is>
          <t>A 677-2024</t>
        </is>
      </c>
      <c r="B239" s="1" t="n">
        <v>45300</v>
      </c>
      <c r="C239" s="1" t="n">
        <v>45987</v>
      </c>
      <c r="D239" t="inlineStr">
        <is>
          <t>SKÅNE LÄN</t>
        </is>
      </c>
      <c r="E239" t="inlineStr">
        <is>
          <t>HÄSSLEHOLM</t>
        </is>
      </c>
      <c r="G239" t="n">
        <v>6.8</v>
      </c>
      <c r="H239" t="n">
        <v>0</v>
      </c>
      <c r="I239" t="n">
        <v>0</v>
      </c>
      <c r="J239" t="n">
        <v>0</v>
      </c>
      <c r="K239" t="n">
        <v>0</v>
      </c>
      <c r="L239" t="n">
        <v>0</v>
      </c>
      <c r="M239" t="n">
        <v>0</v>
      </c>
      <c r="N239" t="n">
        <v>0</v>
      </c>
      <c r="O239" t="n">
        <v>0</v>
      </c>
      <c r="P239" t="n">
        <v>0</v>
      </c>
      <c r="Q239" t="n">
        <v>0</v>
      </c>
      <c r="R239" s="2" t="inlineStr"/>
    </row>
    <row r="240" ht="15" customHeight="1">
      <c r="A240" t="inlineStr">
        <is>
          <t>A 50607-2023</t>
        </is>
      </c>
      <c r="B240" s="1" t="n">
        <v>45210</v>
      </c>
      <c r="C240" s="1" t="n">
        <v>45987</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50616-2023</t>
        </is>
      </c>
      <c r="B241" s="1" t="n">
        <v>45210</v>
      </c>
      <c r="C241" s="1" t="n">
        <v>45987</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9323-2025</t>
        </is>
      </c>
      <c r="B242" s="1" t="n">
        <v>45714.73532407408</v>
      </c>
      <c r="C242" s="1" t="n">
        <v>45987</v>
      </c>
      <c r="D242" t="inlineStr">
        <is>
          <t>SKÅNE LÄN</t>
        </is>
      </c>
      <c r="E242" t="inlineStr">
        <is>
          <t>HÄSSLEHOLM</t>
        </is>
      </c>
      <c r="G242" t="n">
        <v>5.2</v>
      </c>
      <c r="H242" t="n">
        <v>0</v>
      </c>
      <c r="I242" t="n">
        <v>0</v>
      </c>
      <c r="J242" t="n">
        <v>0</v>
      </c>
      <c r="K242" t="n">
        <v>0</v>
      </c>
      <c r="L242" t="n">
        <v>0</v>
      </c>
      <c r="M242" t="n">
        <v>0</v>
      </c>
      <c r="N242" t="n">
        <v>0</v>
      </c>
      <c r="O242" t="n">
        <v>0</v>
      </c>
      <c r="P242" t="n">
        <v>0</v>
      </c>
      <c r="Q242" t="n">
        <v>0</v>
      </c>
      <c r="R242" s="2" t="inlineStr"/>
    </row>
    <row r="243" ht="15" customHeight="1">
      <c r="A243" t="inlineStr">
        <is>
          <t>A 4512-2024</t>
        </is>
      </c>
      <c r="B243" s="1" t="n">
        <v>45327.6312962963</v>
      </c>
      <c r="C243" s="1" t="n">
        <v>45987</v>
      </c>
      <c r="D243" t="inlineStr">
        <is>
          <t>SKÅNE LÄN</t>
        </is>
      </c>
      <c r="E243" t="inlineStr">
        <is>
          <t>HÄSSLEHOLM</t>
        </is>
      </c>
      <c r="G243" t="n">
        <v>2</v>
      </c>
      <c r="H243" t="n">
        <v>0</v>
      </c>
      <c r="I243" t="n">
        <v>0</v>
      </c>
      <c r="J243" t="n">
        <v>0</v>
      </c>
      <c r="K243" t="n">
        <v>0</v>
      </c>
      <c r="L243" t="n">
        <v>0</v>
      </c>
      <c r="M243" t="n">
        <v>0</v>
      </c>
      <c r="N243" t="n">
        <v>0</v>
      </c>
      <c r="O243" t="n">
        <v>0</v>
      </c>
      <c r="P243" t="n">
        <v>0</v>
      </c>
      <c r="Q243" t="n">
        <v>0</v>
      </c>
      <c r="R243" s="2" t="inlineStr"/>
    </row>
    <row r="244" ht="15" customHeight="1">
      <c r="A244" t="inlineStr">
        <is>
          <t>A 49250-2022</t>
        </is>
      </c>
      <c r="B244" s="1" t="n">
        <v>44858</v>
      </c>
      <c r="C244" s="1" t="n">
        <v>45987</v>
      </c>
      <c r="D244" t="inlineStr">
        <is>
          <t>SKÅNE LÄN</t>
        </is>
      </c>
      <c r="E244" t="inlineStr">
        <is>
          <t>HÄSSLEHOLM</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15562-2024</t>
        </is>
      </c>
      <c r="B245" s="1" t="n">
        <v>45401.64975694445</v>
      </c>
      <c r="C245" s="1" t="n">
        <v>45987</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23946-2023</t>
        </is>
      </c>
      <c r="B246" s="1" t="n">
        <v>45078.61601851852</v>
      </c>
      <c r="C246" s="1" t="n">
        <v>45987</v>
      </c>
      <c r="D246" t="inlineStr">
        <is>
          <t>SKÅNE LÄN</t>
        </is>
      </c>
      <c r="E246" t="inlineStr">
        <is>
          <t>HÄSSLEHOLM</t>
        </is>
      </c>
      <c r="G246" t="n">
        <v>0.2</v>
      </c>
      <c r="H246" t="n">
        <v>0</v>
      </c>
      <c r="I246" t="n">
        <v>0</v>
      </c>
      <c r="J246" t="n">
        <v>0</v>
      </c>
      <c r="K246" t="n">
        <v>0</v>
      </c>
      <c r="L246" t="n">
        <v>0</v>
      </c>
      <c r="M246" t="n">
        <v>0</v>
      </c>
      <c r="N246" t="n">
        <v>0</v>
      </c>
      <c r="O246" t="n">
        <v>0</v>
      </c>
      <c r="P246" t="n">
        <v>0</v>
      </c>
      <c r="Q246" t="n">
        <v>0</v>
      </c>
      <c r="R246" s="2" t="inlineStr"/>
    </row>
    <row r="247" ht="15" customHeight="1">
      <c r="A247" t="inlineStr">
        <is>
          <t>A 8759-2024</t>
        </is>
      </c>
      <c r="B247" s="1" t="n">
        <v>45356.52271990741</v>
      </c>
      <c r="C247" s="1" t="n">
        <v>45987</v>
      </c>
      <c r="D247" t="inlineStr">
        <is>
          <t>SKÅNE LÄN</t>
        </is>
      </c>
      <c r="E247" t="inlineStr">
        <is>
          <t>HÄSSLEHOLM</t>
        </is>
      </c>
      <c r="G247" t="n">
        <v>5.7</v>
      </c>
      <c r="H247" t="n">
        <v>0</v>
      </c>
      <c r="I247" t="n">
        <v>0</v>
      </c>
      <c r="J247" t="n">
        <v>0</v>
      </c>
      <c r="K247" t="n">
        <v>0</v>
      </c>
      <c r="L247" t="n">
        <v>0</v>
      </c>
      <c r="M247" t="n">
        <v>0</v>
      </c>
      <c r="N247" t="n">
        <v>0</v>
      </c>
      <c r="O247" t="n">
        <v>0</v>
      </c>
      <c r="P247" t="n">
        <v>0</v>
      </c>
      <c r="Q247" t="n">
        <v>0</v>
      </c>
      <c r="R247" s="2" t="inlineStr"/>
    </row>
    <row r="248" ht="15" customHeight="1">
      <c r="A248" t="inlineStr">
        <is>
          <t>A 10020-2024</t>
        </is>
      </c>
      <c r="B248" s="1" t="n">
        <v>45363.96944444445</v>
      </c>
      <c r="C248" s="1" t="n">
        <v>45987</v>
      </c>
      <c r="D248" t="inlineStr">
        <is>
          <t>SKÅNE LÄN</t>
        </is>
      </c>
      <c r="E248" t="inlineStr">
        <is>
          <t>HÄSSLEHOLM</t>
        </is>
      </c>
      <c r="G248" t="n">
        <v>5.3</v>
      </c>
      <c r="H248" t="n">
        <v>0</v>
      </c>
      <c r="I248" t="n">
        <v>0</v>
      </c>
      <c r="J248" t="n">
        <v>0</v>
      </c>
      <c r="K248" t="n">
        <v>0</v>
      </c>
      <c r="L248" t="n">
        <v>0</v>
      </c>
      <c r="M248" t="n">
        <v>0</v>
      </c>
      <c r="N248" t="n">
        <v>0</v>
      </c>
      <c r="O248" t="n">
        <v>0</v>
      </c>
      <c r="P248" t="n">
        <v>0</v>
      </c>
      <c r="Q248" t="n">
        <v>0</v>
      </c>
      <c r="R248" s="2" t="inlineStr"/>
    </row>
    <row r="249" ht="15" customHeight="1">
      <c r="A249" t="inlineStr">
        <is>
          <t>A 12936-2025</t>
        </is>
      </c>
      <c r="B249" s="1" t="n">
        <v>45734</v>
      </c>
      <c r="C249" s="1" t="n">
        <v>45987</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4916-2024</t>
        </is>
      </c>
      <c r="B250" s="1" t="n">
        <v>45329</v>
      </c>
      <c r="C250" s="1" t="n">
        <v>45987</v>
      </c>
      <c r="D250" t="inlineStr">
        <is>
          <t>SKÅNE LÄN</t>
        </is>
      </c>
      <c r="E250" t="inlineStr">
        <is>
          <t>HÄSSLEHOLM</t>
        </is>
      </c>
      <c r="G250" t="n">
        <v>1.3</v>
      </c>
      <c r="H250" t="n">
        <v>0</v>
      </c>
      <c r="I250" t="n">
        <v>0</v>
      </c>
      <c r="J250" t="n">
        <v>0</v>
      </c>
      <c r="K250" t="n">
        <v>0</v>
      </c>
      <c r="L250" t="n">
        <v>0</v>
      </c>
      <c r="M250" t="n">
        <v>0</v>
      </c>
      <c r="N250" t="n">
        <v>0</v>
      </c>
      <c r="O250" t="n">
        <v>0</v>
      </c>
      <c r="P250" t="n">
        <v>0</v>
      </c>
      <c r="Q250" t="n">
        <v>0</v>
      </c>
      <c r="R250" s="2" t="inlineStr"/>
    </row>
    <row r="251" ht="15" customHeight="1">
      <c r="A251" t="inlineStr">
        <is>
          <t>A 8749-2024</t>
        </is>
      </c>
      <c r="B251" s="1" t="n">
        <v>45356.50387731481</v>
      </c>
      <c r="C251" s="1" t="n">
        <v>45987</v>
      </c>
      <c r="D251" t="inlineStr">
        <is>
          <t>SKÅNE LÄN</t>
        </is>
      </c>
      <c r="E251" t="inlineStr">
        <is>
          <t>HÄSSLEHOLM</t>
        </is>
      </c>
      <c r="G251" t="n">
        <v>2.9</v>
      </c>
      <c r="H251" t="n">
        <v>0</v>
      </c>
      <c r="I251" t="n">
        <v>0</v>
      </c>
      <c r="J251" t="n">
        <v>0</v>
      </c>
      <c r="K251" t="n">
        <v>0</v>
      </c>
      <c r="L251" t="n">
        <v>0</v>
      </c>
      <c r="M251" t="n">
        <v>0</v>
      </c>
      <c r="N251" t="n">
        <v>0</v>
      </c>
      <c r="O251" t="n">
        <v>0</v>
      </c>
      <c r="P251" t="n">
        <v>0</v>
      </c>
      <c r="Q251" t="n">
        <v>0</v>
      </c>
      <c r="R251" s="2" t="inlineStr"/>
    </row>
    <row r="252" ht="15" customHeight="1">
      <c r="A252" t="inlineStr">
        <is>
          <t>A 8752-2024</t>
        </is>
      </c>
      <c r="B252" s="1" t="n">
        <v>45356</v>
      </c>
      <c r="C252" s="1" t="n">
        <v>45987</v>
      </c>
      <c r="D252" t="inlineStr">
        <is>
          <t>SKÅNE LÄN</t>
        </is>
      </c>
      <c r="E252" t="inlineStr">
        <is>
          <t>HÄSSLEHOLM</t>
        </is>
      </c>
      <c r="G252" t="n">
        <v>3.4</v>
      </c>
      <c r="H252" t="n">
        <v>0</v>
      </c>
      <c r="I252" t="n">
        <v>0</v>
      </c>
      <c r="J252" t="n">
        <v>0</v>
      </c>
      <c r="K252" t="n">
        <v>0</v>
      </c>
      <c r="L252" t="n">
        <v>0</v>
      </c>
      <c r="M252" t="n">
        <v>0</v>
      </c>
      <c r="N252" t="n">
        <v>0</v>
      </c>
      <c r="O252" t="n">
        <v>0</v>
      </c>
      <c r="P252" t="n">
        <v>0</v>
      </c>
      <c r="Q252" t="n">
        <v>0</v>
      </c>
      <c r="R252" s="2" t="inlineStr"/>
    </row>
    <row r="253" ht="15" customHeight="1">
      <c r="A253" t="inlineStr">
        <is>
          <t>A 42906-2022</t>
        </is>
      </c>
      <c r="B253" s="1" t="n">
        <v>44833</v>
      </c>
      <c r="C253" s="1" t="n">
        <v>45987</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15036-2024</t>
        </is>
      </c>
      <c r="B254" s="1" t="n">
        <v>45399.48100694444</v>
      </c>
      <c r="C254" s="1" t="n">
        <v>45987</v>
      </c>
      <c r="D254" t="inlineStr">
        <is>
          <t>SKÅNE LÄN</t>
        </is>
      </c>
      <c r="E254" t="inlineStr">
        <is>
          <t>HÄSSLEHOLM</t>
        </is>
      </c>
      <c r="G254" t="n">
        <v>1.6</v>
      </c>
      <c r="H254" t="n">
        <v>0</v>
      </c>
      <c r="I254" t="n">
        <v>0</v>
      </c>
      <c r="J254" t="n">
        <v>0</v>
      </c>
      <c r="K254" t="n">
        <v>0</v>
      </c>
      <c r="L254" t="n">
        <v>0</v>
      </c>
      <c r="M254" t="n">
        <v>0</v>
      </c>
      <c r="N254" t="n">
        <v>0</v>
      </c>
      <c r="O254" t="n">
        <v>0</v>
      </c>
      <c r="P254" t="n">
        <v>0</v>
      </c>
      <c r="Q254" t="n">
        <v>0</v>
      </c>
      <c r="R254" s="2" t="inlineStr"/>
    </row>
    <row r="255" ht="15" customHeight="1">
      <c r="A255" t="inlineStr">
        <is>
          <t>A 44697-2021</t>
        </is>
      </c>
      <c r="B255" s="1" t="n">
        <v>44438</v>
      </c>
      <c r="C255" s="1" t="n">
        <v>45987</v>
      </c>
      <c r="D255" t="inlineStr">
        <is>
          <t>SKÅNE LÄN</t>
        </is>
      </c>
      <c r="E255" t="inlineStr">
        <is>
          <t>HÄSSLEHOLM</t>
        </is>
      </c>
      <c r="G255" t="n">
        <v>4.8</v>
      </c>
      <c r="H255" t="n">
        <v>0</v>
      </c>
      <c r="I255" t="n">
        <v>0</v>
      </c>
      <c r="J255" t="n">
        <v>0</v>
      </c>
      <c r="K255" t="n">
        <v>0</v>
      </c>
      <c r="L255" t="n">
        <v>0</v>
      </c>
      <c r="M255" t="n">
        <v>0</v>
      </c>
      <c r="N255" t="n">
        <v>0</v>
      </c>
      <c r="O255" t="n">
        <v>0</v>
      </c>
      <c r="P255" t="n">
        <v>0</v>
      </c>
      <c r="Q255" t="n">
        <v>0</v>
      </c>
      <c r="R255" s="2" t="inlineStr"/>
    </row>
    <row r="256" ht="15" customHeight="1">
      <c r="A256" t="inlineStr">
        <is>
          <t>A 58915-2023</t>
        </is>
      </c>
      <c r="B256" s="1" t="n">
        <v>45250</v>
      </c>
      <c r="C256" s="1" t="n">
        <v>45987</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18648-2021</t>
        </is>
      </c>
      <c r="B257" s="1" t="n">
        <v>44306.70583333333</v>
      </c>
      <c r="C257" s="1" t="n">
        <v>45987</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53067-2022</t>
        </is>
      </c>
      <c r="B258" s="1" t="n">
        <v>44873</v>
      </c>
      <c r="C258" s="1" t="n">
        <v>45987</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20494-2024</t>
        </is>
      </c>
      <c r="B259" s="1" t="n">
        <v>45435</v>
      </c>
      <c r="C259" s="1" t="n">
        <v>45987</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61929-2023</t>
        </is>
      </c>
      <c r="B260" s="1" t="n">
        <v>45266</v>
      </c>
      <c r="C260" s="1" t="n">
        <v>45987</v>
      </c>
      <c r="D260" t="inlineStr">
        <is>
          <t>SKÅNE LÄN</t>
        </is>
      </c>
      <c r="E260" t="inlineStr">
        <is>
          <t>HÄSSLEHOLM</t>
        </is>
      </c>
      <c r="G260" t="n">
        <v>1.9</v>
      </c>
      <c r="H260" t="n">
        <v>0</v>
      </c>
      <c r="I260" t="n">
        <v>0</v>
      </c>
      <c r="J260" t="n">
        <v>0</v>
      </c>
      <c r="K260" t="n">
        <v>0</v>
      </c>
      <c r="L260" t="n">
        <v>0</v>
      </c>
      <c r="M260" t="n">
        <v>0</v>
      </c>
      <c r="N260" t="n">
        <v>0</v>
      </c>
      <c r="O260" t="n">
        <v>0</v>
      </c>
      <c r="P260" t="n">
        <v>0</v>
      </c>
      <c r="Q260" t="n">
        <v>0</v>
      </c>
      <c r="R260" s="2" t="inlineStr"/>
    </row>
    <row r="261" ht="15" customHeight="1">
      <c r="A261" t="inlineStr">
        <is>
          <t>A 57033-2022</t>
        </is>
      </c>
      <c r="B261" s="1" t="n">
        <v>44895.31270833333</v>
      </c>
      <c r="C261" s="1" t="n">
        <v>45987</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27177-2024</t>
        </is>
      </c>
      <c r="B262" s="1" t="n">
        <v>45471.57201388889</v>
      </c>
      <c r="C262" s="1" t="n">
        <v>45987</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42428-2022</t>
        </is>
      </c>
      <c r="B263" s="1" t="n">
        <v>44831</v>
      </c>
      <c r="C263" s="1" t="n">
        <v>45987</v>
      </c>
      <c r="D263" t="inlineStr">
        <is>
          <t>SKÅNE LÄN</t>
        </is>
      </c>
      <c r="E263" t="inlineStr">
        <is>
          <t>HÄSSLEHOLM</t>
        </is>
      </c>
      <c r="G263" t="n">
        <v>2.8</v>
      </c>
      <c r="H263" t="n">
        <v>0</v>
      </c>
      <c r="I263" t="n">
        <v>0</v>
      </c>
      <c r="J263" t="n">
        <v>0</v>
      </c>
      <c r="K263" t="n">
        <v>0</v>
      </c>
      <c r="L263" t="n">
        <v>0</v>
      </c>
      <c r="M263" t="n">
        <v>0</v>
      </c>
      <c r="N263" t="n">
        <v>0</v>
      </c>
      <c r="O263" t="n">
        <v>0</v>
      </c>
      <c r="P263" t="n">
        <v>0</v>
      </c>
      <c r="Q263" t="n">
        <v>0</v>
      </c>
      <c r="R263" s="2" t="inlineStr"/>
    </row>
    <row r="264" ht="15" customHeight="1">
      <c r="A264" t="inlineStr">
        <is>
          <t>A 1120-2024</t>
        </is>
      </c>
      <c r="B264" s="1" t="n">
        <v>45302.4452662037</v>
      </c>
      <c r="C264" s="1" t="n">
        <v>45987</v>
      </c>
      <c r="D264" t="inlineStr">
        <is>
          <t>SKÅNE LÄN</t>
        </is>
      </c>
      <c r="E264" t="inlineStr">
        <is>
          <t>HÄSSLEHOLM</t>
        </is>
      </c>
      <c r="G264" t="n">
        <v>2.7</v>
      </c>
      <c r="H264" t="n">
        <v>0</v>
      </c>
      <c r="I264" t="n">
        <v>0</v>
      </c>
      <c r="J264" t="n">
        <v>0</v>
      </c>
      <c r="K264" t="n">
        <v>0</v>
      </c>
      <c r="L264" t="n">
        <v>0</v>
      </c>
      <c r="M264" t="n">
        <v>0</v>
      </c>
      <c r="N264" t="n">
        <v>0</v>
      </c>
      <c r="O264" t="n">
        <v>0</v>
      </c>
      <c r="P264" t="n">
        <v>0</v>
      </c>
      <c r="Q264" t="n">
        <v>0</v>
      </c>
      <c r="R264" s="2" t="inlineStr"/>
    </row>
    <row r="265" ht="15" customHeight="1">
      <c r="A265" t="inlineStr">
        <is>
          <t>A 22595-2024</t>
        </is>
      </c>
      <c r="B265" s="1" t="n">
        <v>45447.61053240741</v>
      </c>
      <c r="C265" s="1" t="n">
        <v>45987</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26857-2025</t>
        </is>
      </c>
      <c r="B266" s="1" t="n">
        <v>45810</v>
      </c>
      <c r="C266" s="1" t="n">
        <v>45987</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61186-2022</t>
        </is>
      </c>
      <c r="B267" s="1" t="n">
        <v>44915.50745370371</v>
      </c>
      <c r="C267" s="1" t="n">
        <v>45987</v>
      </c>
      <c r="D267" t="inlineStr">
        <is>
          <t>SKÅNE LÄN</t>
        </is>
      </c>
      <c r="E267" t="inlineStr">
        <is>
          <t>HÄSSLEHOLM</t>
        </is>
      </c>
      <c r="G267" t="n">
        <v>2.9</v>
      </c>
      <c r="H267" t="n">
        <v>0</v>
      </c>
      <c r="I267" t="n">
        <v>0</v>
      </c>
      <c r="J267" t="n">
        <v>0</v>
      </c>
      <c r="K267" t="n">
        <v>0</v>
      </c>
      <c r="L267" t="n">
        <v>0</v>
      </c>
      <c r="M267" t="n">
        <v>0</v>
      </c>
      <c r="N267" t="n">
        <v>0</v>
      </c>
      <c r="O267" t="n">
        <v>0</v>
      </c>
      <c r="P267" t="n">
        <v>0</v>
      </c>
      <c r="Q267" t="n">
        <v>0</v>
      </c>
      <c r="R267" s="2" t="inlineStr"/>
    </row>
    <row r="268" ht="15" customHeight="1">
      <c r="A268" t="inlineStr">
        <is>
          <t>A 42776-2021</t>
        </is>
      </c>
      <c r="B268" s="1" t="n">
        <v>44428</v>
      </c>
      <c r="C268" s="1" t="n">
        <v>45987</v>
      </c>
      <c r="D268" t="inlineStr">
        <is>
          <t>SKÅNE LÄN</t>
        </is>
      </c>
      <c r="E268" t="inlineStr">
        <is>
          <t>HÄSSLEHOLM</t>
        </is>
      </c>
      <c r="G268" t="n">
        <v>3.2</v>
      </c>
      <c r="H268" t="n">
        <v>0</v>
      </c>
      <c r="I268" t="n">
        <v>0</v>
      </c>
      <c r="J268" t="n">
        <v>0</v>
      </c>
      <c r="K268" t="n">
        <v>0</v>
      </c>
      <c r="L268" t="n">
        <v>0</v>
      </c>
      <c r="M268" t="n">
        <v>0</v>
      </c>
      <c r="N268" t="n">
        <v>0</v>
      </c>
      <c r="O268" t="n">
        <v>0</v>
      </c>
      <c r="P268" t="n">
        <v>0</v>
      </c>
      <c r="Q268" t="n">
        <v>0</v>
      </c>
      <c r="R268" s="2" t="inlineStr"/>
    </row>
    <row r="269" ht="15" customHeight="1">
      <c r="A269" t="inlineStr">
        <is>
          <t>A 13018-2024</t>
        </is>
      </c>
      <c r="B269" s="1" t="n">
        <v>45385.58274305556</v>
      </c>
      <c r="C269" s="1" t="n">
        <v>45987</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38148-2022</t>
        </is>
      </c>
      <c r="B270" s="1" t="n">
        <v>44811</v>
      </c>
      <c r="C270" s="1" t="n">
        <v>45987</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12780-2024</t>
        </is>
      </c>
      <c r="B271" s="1" t="n">
        <v>45384.59726851852</v>
      </c>
      <c r="C271" s="1" t="n">
        <v>45987</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34342-2021</t>
        </is>
      </c>
      <c r="B272" s="1" t="n">
        <v>44379</v>
      </c>
      <c r="C272" s="1" t="n">
        <v>45987</v>
      </c>
      <c r="D272" t="inlineStr">
        <is>
          <t>SKÅNE LÄN</t>
        </is>
      </c>
      <c r="E272" t="inlineStr">
        <is>
          <t>HÄSSLEHOLM</t>
        </is>
      </c>
      <c r="G272" t="n">
        <v>7</v>
      </c>
      <c r="H272" t="n">
        <v>0</v>
      </c>
      <c r="I272" t="n">
        <v>0</v>
      </c>
      <c r="J272" t="n">
        <v>0</v>
      </c>
      <c r="K272" t="n">
        <v>0</v>
      </c>
      <c r="L272" t="n">
        <v>0</v>
      </c>
      <c r="M272" t="n">
        <v>0</v>
      </c>
      <c r="N272" t="n">
        <v>0</v>
      </c>
      <c r="O272" t="n">
        <v>0</v>
      </c>
      <c r="P272" t="n">
        <v>0</v>
      </c>
      <c r="Q272" t="n">
        <v>0</v>
      </c>
      <c r="R272" s="2" t="inlineStr"/>
    </row>
    <row r="273" ht="15" customHeight="1">
      <c r="A273" t="inlineStr">
        <is>
          <t>A 22594-2024</t>
        </is>
      </c>
      <c r="B273" s="1" t="n">
        <v>45447.60892361111</v>
      </c>
      <c r="C273" s="1" t="n">
        <v>45987</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55056-2021</t>
        </is>
      </c>
      <c r="B274" s="1" t="n">
        <v>44474.62072916667</v>
      </c>
      <c r="C274" s="1" t="n">
        <v>45987</v>
      </c>
      <c r="D274" t="inlineStr">
        <is>
          <t>SKÅNE LÄN</t>
        </is>
      </c>
      <c r="E274" t="inlineStr">
        <is>
          <t>HÄSSLEHOLM</t>
        </is>
      </c>
      <c r="G274" t="n">
        <v>2.5</v>
      </c>
      <c r="H274" t="n">
        <v>0</v>
      </c>
      <c r="I274" t="n">
        <v>0</v>
      </c>
      <c r="J274" t="n">
        <v>0</v>
      </c>
      <c r="K274" t="n">
        <v>0</v>
      </c>
      <c r="L274" t="n">
        <v>0</v>
      </c>
      <c r="M274" t="n">
        <v>0</v>
      </c>
      <c r="N274" t="n">
        <v>0</v>
      </c>
      <c r="O274" t="n">
        <v>0</v>
      </c>
      <c r="P274" t="n">
        <v>0</v>
      </c>
      <c r="Q274" t="n">
        <v>0</v>
      </c>
      <c r="R274" s="2" t="inlineStr"/>
    </row>
    <row r="275" ht="15" customHeight="1">
      <c r="A275" t="inlineStr">
        <is>
          <t>A 33927-2021</t>
        </is>
      </c>
      <c r="B275" s="1" t="n">
        <v>44378</v>
      </c>
      <c r="C275" s="1" t="n">
        <v>45987</v>
      </c>
      <c r="D275" t="inlineStr">
        <is>
          <t>SKÅNE LÄN</t>
        </is>
      </c>
      <c r="E275" t="inlineStr">
        <is>
          <t>HÄSSLEHOLM</t>
        </is>
      </c>
      <c r="G275" t="n">
        <v>16.7</v>
      </c>
      <c r="H275" t="n">
        <v>0</v>
      </c>
      <c r="I275" t="n">
        <v>0</v>
      </c>
      <c r="J275" t="n">
        <v>0</v>
      </c>
      <c r="K275" t="n">
        <v>0</v>
      </c>
      <c r="L275" t="n">
        <v>0</v>
      </c>
      <c r="M275" t="n">
        <v>0</v>
      </c>
      <c r="N275" t="n">
        <v>0</v>
      </c>
      <c r="O275" t="n">
        <v>0</v>
      </c>
      <c r="P275" t="n">
        <v>0</v>
      </c>
      <c r="Q275" t="n">
        <v>0</v>
      </c>
      <c r="R275" s="2" t="inlineStr"/>
    </row>
    <row r="276" ht="15" customHeight="1">
      <c r="A276" t="inlineStr">
        <is>
          <t>A 4042-2023</t>
        </is>
      </c>
      <c r="B276" s="1" t="n">
        <v>44952.59950231481</v>
      </c>
      <c r="C276" s="1" t="n">
        <v>45987</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25057-2024</t>
        </is>
      </c>
      <c r="B277" s="1" t="n">
        <v>45462</v>
      </c>
      <c r="C277" s="1" t="n">
        <v>45987</v>
      </c>
      <c r="D277" t="inlineStr">
        <is>
          <t>SKÅNE LÄN</t>
        </is>
      </c>
      <c r="E277" t="inlineStr">
        <is>
          <t>HÄSSLEHOLM</t>
        </is>
      </c>
      <c r="G277" t="n">
        <v>4.3</v>
      </c>
      <c r="H277" t="n">
        <v>0</v>
      </c>
      <c r="I277" t="n">
        <v>0</v>
      </c>
      <c r="J277" t="n">
        <v>0</v>
      </c>
      <c r="K277" t="n">
        <v>0</v>
      </c>
      <c r="L277" t="n">
        <v>0</v>
      </c>
      <c r="M277" t="n">
        <v>0</v>
      </c>
      <c r="N277" t="n">
        <v>0</v>
      </c>
      <c r="O277" t="n">
        <v>0</v>
      </c>
      <c r="P277" t="n">
        <v>0</v>
      </c>
      <c r="Q277" t="n">
        <v>0</v>
      </c>
      <c r="R277" s="2" t="inlineStr"/>
    </row>
    <row r="278" ht="15" customHeight="1">
      <c r="A278" t="inlineStr">
        <is>
          <t>A 3123-2023</t>
        </is>
      </c>
      <c r="B278" s="1" t="n">
        <v>44946.4925</v>
      </c>
      <c r="C278" s="1" t="n">
        <v>45987</v>
      </c>
      <c r="D278" t="inlineStr">
        <is>
          <t>SKÅNE LÄN</t>
        </is>
      </c>
      <c r="E278" t="inlineStr">
        <is>
          <t>HÄSSLEHOLM</t>
        </is>
      </c>
      <c r="G278" t="n">
        <v>3.5</v>
      </c>
      <c r="H278" t="n">
        <v>0</v>
      </c>
      <c r="I278" t="n">
        <v>0</v>
      </c>
      <c r="J278" t="n">
        <v>0</v>
      </c>
      <c r="K278" t="n">
        <v>0</v>
      </c>
      <c r="L278" t="n">
        <v>0</v>
      </c>
      <c r="M278" t="n">
        <v>0</v>
      </c>
      <c r="N278" t="n">
        <v>0</v>
      </c>
      <c r="O278" t="n">
        <v>0</v>
      </c>
      <c r="P278" t="n">
        <v>0</v>
      </c>
      <c r="Q278" t="n">
        <v>0</v>
      </c>
      <c r="R278" s="2" t="inlineStr"/>
    </row>
    <row r="279" ht="15" customHeight="1">
      <c r="A279" t="inlineStr">
        <is>
          <t>A 3126-2023</t>
        </is>
      </c>
      <c r="B279" s="1" t="n">
        <v>44946.49570601852</v>
      </c>
      <c r="C279" s="1" t="n">
        <v>45987</v>
      </c>
      <c r="D279" t="inlineStr">
        <is>
          <t>SKÅNE LÄN</t>
        </is>
      </c>
      <c r="E279" t="inlineStr">
        <is>
          <t>HÄSSLEHOLM</t>
        </is>
      </c>
      <c r="G279" t="n">
        <v>2.2</v>
      </c>
      <c r="H279" t="n">
        <v>0</v>
      </c>
      <c r="I279" t="n">
        <v>0</v>
      </c>
      <c r="J279" t="n">
        <v>0</v>
      </c>
      <c r="K279" t="n">
        <v>0</v>
      </c>
      <c r="L279" t="n">
        <v>0</v>
      </c>
      <c r="M279" t="n">
        <v>0</v>
      </c>
      <c r="N279" t="n">
        <v>0</v>
      </c>
      <c r="O279" t="n">
        <v>0</v>
      </c>
      <c r="P279" t="n">
        <v>0</v>
      </c>
      <c r="Q279" t="n">
        <v>0</v>
      </c>
      <c r="R279" s="2" t="inlineStr"/>
    </row>
    <row r="280" ht="15" customHeight="1">
      <c r="A280" t="inlineStr">
        <is>
          <t>A 24865-2024</t>
        </is>
      </c>
      <c r="B280" s="1" t="n">
        <v>45461.48974537037</v>
      </c>
      <c r="C280" s="1" t="n">
        <v>45987</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28457-2024</t>
        </is>
      </c>
      <c r="B281" s="1" t="n">
        <v>45477.68884259259</v>
      </c>
      <c r="C281" s="1" t="n">
        <v>45987</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25213-2023</t>
        </is>
      </c>
      <c r="B282" s="1" t="n">
        <v>45086.60010416667</v>
      </c>
      <c r="C282" s="1" t="n">
        <v>45987</v>
      </c>
      <c r="D282" t="inlineStr">
        <is>
          <t>SKÅNE LÄN</t>
        </is>
      </c>
      <c r="E282" t="inlineStr">
        <is>
          <t>HÄSSLEHOLM</t>
        </is>
      </c>
      <c r="G282" t="n">
        <v>7.2</v>
      </c>
      <c r="H282" t="n">
        <v>0</v>
      </c>
      <c r="I282" t="n">
        <v>0</v>
      </c>
      <c r="J282" t="n">
        <v>0</v>
      </c>
      <c r="K282" t="n">
        <v>0</v>
      </c>
      <c r="L282" t="n">
        <v>0</v>
      </c>
      <c r="M282" t="n">
        <v>0</v>
      </c>
      <c r="N282" t="n">
        <v>0</v>
      </c>
      <c r="O282" t="n">
        <v>0</v>
      </c>
      <c r="P282" t="n">
        <v>0</v>
      </c>
      <c r="Q282" t="n">
        <v>0</v>
      </c>
      <c r="R282" s="2" t="inlineStr"/>
    </row>
    <row r="283" ht="15" customHeight="1">
      <c r="A283" t="inlineStr">
        <is>
          <t>A 51287-2022</t>
        </is>
      </c>
      <c r="B283" s="1" t="n">
        <v>44868.83146990741</v>
      </c>
      <c r="C283" s="1" t="n">
        <v>45987</v>
      </c>
      <c r="D283" t="inlineStr">
        <is>
          <t>SKÅNE LÄN</t>
        </is>
      </c>
      <c r="E283" t="inlineStr">
        <is>
          <t>HÄSSLEHOLM</t>
        </is>
      </c>
      <c r="G283" t="n">
        <v>2.2</v>
      </c>
      <c r="H283" t="n">
        <v>0</v>
      </c>
      <c r="I283" t="n">
        <v>0</v>
      </c>
      <c r="J283" t="n">
        <v>0</v>
      </c>
      <c r="K283" t="n">
        <v>0</v>
      </c>
      <c r="L283" t="n">
        <v>0</v>
      </c>
      <c r="M283" t="n">
        <v>0</v>
      </c>
      <c r="N283" t="n">
        <v>0</v>
      </c>
      <c r="O283" t="n">
        <v>0</v>
      </c>
      <c r="P283" t="n">
        <v>0</v>
      </c>
      <c r="Q283" t="n">
        <v>0</v>
      </c>
      <c r="R283" s="2" t="inlineStr"/>
    </row>
    <row r="284" ht="15" customHeight="1">
      <c r="A284" t="inlineStr">
        <is>
          <t>A 10028-2024</t>
        </is>
      </c>
      <c r="B284" s="1" t="n">
        <v>45363.97292824074</v>
      </c>
      <c r="C284" s="1" t="n">
        <v>45987</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12468-2024</t>
        </is>
      </c>
      <c r="B285" s="1" t="n">
        <v>45379</v>
      </c>
      <c r="C285" s="1" t="n">
        <v>45987</v>
      </c>
      <c r="D285" t="inlineStr">
        <is>
          <t>SKÅNE LÄN</t>
        </is>
      </c>
      <c r="E285" t="inlineStr">
        <is>
          <t>HÄSSLEHOLM</t>
        </is>
      </c>
      <c r="G285" t="n">
        <v>15.5</v>
      </c>
      <c r="H285" t="n">
        <v>0</v>
      </c>
      <c r="I285" t="n">
        <v>0</v>
      </c>
      <c r="J285" t="n">
        <v>0</v>
      </c>
      <c r="K285" t="n">
        <v>0</v>
      </c>
      <c r="L285" t="n">
        <v>0</v>
      </c>
      <c r="M285" t="n">
        <v>0</v>
      </c>
      <c r="N285" t="n">
        <v>0</v>
      </c>
      <c r="O285" t="n">
        <v>0</v>
      </c>
      <c r="P285" t="n">
        <v>0</v>
      </c>
      <c r="Q285" t="n">
        <v>0</v>
      </c>
      <c r="R285" s="2" t="inlineStr"/>
    </row>
    <row r="286" ht="15" customHeight="1">
      <c r="A286" t="inlineStr">
        <is>
          <t>A 57665-2022</t>
        </is>
      </c>
      <c r="B286" s="1" t="n">
        <v>44897.4494212963</v>
      </c>
      <c r="C286" s="1" t="n">
        <v>45987</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57676-2022</t>
        </is>
      </c>
      <c r="B287" s="1" t="n">
        <v>44897</v>
      </c>
      <c r="C287" s="1" t="n">
        <v>45987</v>
      </c>
      <c r="D287" t="inlineStr">
        <is>
          <t>SKÅNE LÄN</t>
        </is>
      </c>
      <c r="E287" t="inlineStr">
        <is>
          <t>HÄSSLEHOLM</t>
        </is>
      </c>
      <c r="G287" t="n">
        <v>1</v>
      </c>
      <c r="H287" t="n">
        <v>0</v>
      </c>
      <c r="I287" t="n">
        <v>0</v>
      </c>
      <c r="J287" t="n">
        <v>0</v>
      </c>
      <c r="K287" t="n">
        <v>0</v>
      </c>
      <c r="L287" t="n">
        <v>0</v>
      </c>
      <c r="M287" t="n">
        <v>0</v>
      </c>
      <c r="N287" t="n">
        <v>0</v>
      </c>
      <c r="O287" t="n">
        <v>0</v>
      </c>
      <c r="P287" t="n">
        <v>0</v>
      </c>
      <c r="Q287" t="n">
        <v>0</v>
      </c>
      <c r="R287" s="2" t="inlineStr"/>
    </row>
    <row r="288" ht="15" customHeight="1">
      <c r="A288" t="inlineStr">
        <is>
          <t>A 61158-2022</t>
        </is>
      </c>
      <c r="B288" s="1" t="n">
        <v>44915.47112268519</v>
      </c>
      <c r="C288" s="1" t="n">
        <v>45987</v>
      </c>
      <c r="D288" t="inlineStr">
        <is>
          <t>SKÅNE LÄN</t>
        </is>
      </c>
      <c r="E288" t="inlineStr">
        <is>
          <t>HÄSSLEHOLM</t>
        </is>
      </c>
      <c r="G288" t="n">
        <v>8.4</v>
      </c>
      <c r="H288" t="n">
        <v>0</v>
      </c>
      <c r="I288" t="n">
        <v>0</v>
      </c>
      <c r="J288" t="n">
        <v>0</v>
      </c>
      <c r="K288" t="n">
        <v>0</v>
      </c>
      <c r="L288" t="n">
        <v>0</v>
      </c>
      <c r="M288" t="n">
        <v>0</v>
      </c>
      <c r="N288" t="n">
        <v>0</v>
      </c>
      <c r="O288" t="n">
        <v>0</v>
      </c>
      <c r="P288" t="n">
        <v>0</v>
      </c>
      <c r="Q288" t="n">
        <v>0</v>
      </c>
      <c r="R288" s="2" t="inlineStr"/>
    </row>
    <row r="289" ht="15" customHeight="1">
      <c r="A289" t="inlineStr">
        <is>
          <t>A 4009-2024</t>
        </is>
      </c>
      <c r="B289" s="1" t="n">
        <v>45323</v>
      </c>
      <c r="C289" s="1" t="n">
        <v>45987</v>
      </c>
      <c r="D289" t="inlineStr">
        <is>
          <t>SKÅNE LÄN</t>
        </is>
      </c>
      <c r="E289" t="inlineStr">
        <is>
          <t>HÄSSLEHOLM</t>
        </is>
      </c>
      <c r="G289" t="n">
        <v>2.4</v>
      </c>
      <c r="H289" t="n">
        <v>0</v>
      </c>
      <c r="I289" t="n">
        <v>0</v>
      </c>
      <c r="J289" t="n">
        <v>0</v>
      </c>
      <c r="K289" t="n">
        <v>0</v>
      </c>
      <c r="L289" t="n">
        <v>0</v>
      </c>
      <c r="M289" t="n">
        <v>0</v>
      </c>
      <c r="N289" t="n">
        <v>0</v>
      </c>
      <c r="O289" t="n">
        <v>0</v>
      </c>
      <c r="P289" t="n">
        <v>0</v>
      </c>
      <c r="Q289" t="n">
        <v>0</v>
      </c>
      <c r="R289" s="2" t="inlineStr"/>
    </row>
    <row r="290" ht="15" customHeight="1">
      <c r="A290" t="inlineStr">
        <is>
          <t>A 3507-2024</t>
        </is>
      </c>
      <c r="B290" s="1" t="n">
        <v>45320.4906712963</v>
      </c>
      <c r="C290" s="1" t="n">
        <v>45987</v>
      </c>
      <c r="D290" t="inlineStr">
        <is>
          <t>SKÅNE LÄN</t>
        </is>
      </c>
      <c r="E290" t="inlineStr">
        <is>
          <t>HÄSSLEHOLM</t>
        </is>
      </c>
      <c r="G290" t="n">
        <v>6.4</v>
      </c>
      <c r="H290" t="n">
        <v>0</v>
      </c>
      <c r="I290" t="n">
        <v>0</v>
      </c>
      <c r="J290" t="n">
        <v>0</v>
      </c>
      <c r="K290" t="n">
        <v>0</v>
      </c>
      <c r="L290" t="n">
        <v>0</v>
      </c>
      <c r="M290" t="n">
        <v>0</v>
      </c>
      <c r="N290" t="n">
        <v>0</v>
      </c>
      <c r="O290" t="n">
        <v>0</v>
      </c>
      <c r="P290" t="n">
        <v>0</v>
      </c>
      <c r="Q290" t="n">
        <v>0</v>
      </c>
      <c r="R290" s="2" t="inlineStr"/>
    </row>
    <row r="291" ht="15" customHeight="1">
      <c r="A291" t="inlineStr">
        <is>
          <t>A 60848-2022</t>
        </is>
      </c>
      <c r="B291" s="1" t="n">
        <v>44914</v>
      </c>
      <c r="C291" s="1" t="n">
        <v>45987</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4119-2024</t>
        </is>
      </c>
      <c r="B292" s="1" t="n">
        <v>45323.67920138889</v>
      </c>
      <c r="C292" s="1" t="n">
        <v>45987</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48877-2024</t>
        </is>
      </c>
      <c r="B293" s="1" t="n">
        <v>45594.31729166667</v>
      </c>
      <c r="C293" s="1" t="n">
        <v>45987</v>
      </c>
      <c r="D293" t="inlineStr">
        <is>
          <t>SKÅNE LÄN</t>
        </is>
      </c>
      <c r="E293" t="inlineStr">
        <is>
          <t>HÄSSLEHOLM</t>
        </is>
      </c>
      <c r="G293" t="n">
        <v>1.8</v>
      </c>
      <c r="H293" t="n">
        <v>0</v>
      </c>
      <c r="I293" t="n">
        <v>0</v>
      </c>
      <c r="J293" t="n">
        <v>0</v>
      </c>
      <c r="K293" t="n">
        <v>0</v>
      </c>
      <c r="L293" t="n">
        <v>0</v>
      </c>
      <c r="M293" t="n">
        <v>0</v>
      </c>
      <c r="N293" t="n">
        <v>0</v>
      </c>
      <c r="O293" t="n">
        <v>0</v>
      </c>
      <c r="P293" t="n">
        <v>0</v>
      </c>
      <c r="Q293" t="n">
        <v>0</v>
      </c>
      <c r="R293" s="2" t="inlineStr"/>
    </row>
    <row r="294" ht="15" customHeight="1">
      <c r="A294" t="inlineStr">
        <is>
          <t>A 47647-2024</t>
        </is>
      </c>
      <c r="B294" s="1" t="n">
        <v>45588</v>
      </c>
      <c r="C294" s="1" t="n">
        <v>45987</v>
      </c>
      <c r="D294" t="inlineStr">
        <is>
          <t>SKÅNE LÄN</t>
        </is>
      </c>
      <c r="E294" t="inlineStr">
        <is>
          <t>HÄSSLEHOLM</t>
        </is>
      </c>
      <c r="G294" t="n">
        <v>6.5</v>
      </c>
      <c r="H294" t="n">
        <v>0</v>
      </c>
      <c r="I294" t="n">
        <v>0</v>
      </c>
      <c r="J294" t="n">
        <v>0</v>
      </c>
      <c r="K294" t="n">
        <v>0</v>
      </c>
      <c r="L294" t="n">
        <v>0</v>
      </c>
      <c r="M294" t="n">
        <v>0</v>
      </c>
      <c r="N294" t="n">
        <v>0</v>
      </c>
      <c r="O294" t="n">
        <v>0</v>
      </c>
      <c r="P294" t="n">
        <v>0</v>
      </c>
      <c r="Q294" t="n">
        <v>0</v>
      </c>
      <c r="R294" s="2" t="inlineStr"/>
    </row>
    <row r="295" ht="15" customHeight="1">
      <c r="A295" t="inlineStr">
        <is>
          <t>A 1619-2022</t>
        </is>
      </c>
      <c r="B295" s="1" t="n">
        <v>44573</v>
      </c>
      <c r="C295" s="1" t="n">
        <v>45987</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54671-2022</t>
        </is>
      </c>
      <c r="B296" s="1" t="n">
        <v>44883</v>
      </c>
      <c r="C296" s="1" t="n">
        <v>45987</v>
      </c>
      <c r="D296" t="inlineStr">
        <is>
          <t>SKÅNE LÄN</t>
        </is>
      </c>
      <c r="E296" t="inlineStr">
        <is>
          <t>HÄSSLEHOLM</t>
        </is>
      </c>
      <c r="G296" t="n">
        <v>1.4</v>
      </c>
      <c r="H296" t="n">
        <v>0</v>
      </c>
      <c r="I296" t="n">
        <v>0</v>
      </c>
      <c r="J296" t="n">
        <v>0</v>
      </c>
      <c r="K296" t="n">
        <v>0</v>
      </c>
      <c r="L296" t="n">
        <v>0</v>
      </c>
      <c r="M296" t="n">
        <v>0</v>
      </c>
      <c r="N296" t="n">
        <v>0</v>
      </c>
      <c r="O296" t="n">
        <v>0</v>
      </c>
      <c r="P296" t="n">
        <v>0</v>
      </c>
      <c r="Q296" t="n">
        <v>0</v>
      </c>
      <c r="R296" s="2" t="inlineStr"/>
    </row>
    <row r="297" ht="15" customHeight="1">
      <c r="A297" t="inlineStr">
        <is>
          <t>A 53887-2023</t>
        </is>
      </c>
      <c r="B297" s="1" t="n">
        <v>45231.52675925926</v>
      </c>
      <c r="C297" s="1" t="n">
        <v>45987</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49167-2022</t>
        </is>
      </c>
      <c r="B298" s="1" t="n">
        <v>44860</v>
      </c>
      <c r="C298" s="1" t="n">
        <v>45987</v>
      </c>
      <c r="D298" t="inlineStr">
        <is>
          <t>SKÅNE LÄN</t>
        </is>
      </c>
      <c r="E298" t="inlineStr">
        <is>
          <t>HÄSSLEHOLM</t>
        </is>
      </c>
      <c r="G298" t="n">
        <v>1.3</v>
      </c>
      <c r="H298" t="n">
        <v>0</v>
      </c>
      <c r="I298" t="n">
        <v>0</v>
      </c>
      <c r="J298" t="n">
        <v>0</v>
      </c>
      <c r="K298" t="n">
        <v>0</v>
      </c>
      <c r="L298" t="n">
        <v>0</v>
      </c>
      <c r="M298" t="n">
        <v>0</v>
      </c>
      <c r="N298" t="n">
        <v>0</v>
      </c>
      <c r="O298" t="n">
        <v>0</v>
      </c>
      <c r="P298" t="n">
        <v>0</v>
      </c>
      <c r="Q298" t="n">
        <v>0</v>
      </c>
      <c r="R298" s="2" t="inlineStr"/>
    </row>
    <row r="299" ht="15" customHeight="1">
      <c r="A299" t="inlineStr">
        <is>
          <t>A 28071-2023</t>
        </is>
      </c>
      <c r="B299" s="1" t="n">
        <v>45099.37755787037</v>
      </c>
      <c r="C299" s="1" t="n">
        <v>45987</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57649-2022</t>
        </is>
      </c>
      <c r="B300" s="1" t="n">
        <v>44897.42755787037</v>
      </c>
      <c r="C300" s="1" t="n">
        <v>45987</v>
      </c>
      <c r="D300" t="inlineStr">
        <is>
          <t>SKÅNE LÄN</t>
        </is>
      </c>
      <c r="E300" t="inlineStr">
        <is>
          <t>HÄSSLEHOLM</t>
        </is>
      </c>
      <c r="G300" t="n">
        <v>0.5</v>
      </c>
      <c r="H300" t="n">
        <v>0</v>
      </c>
      <c r="I300" t="n">
        <v>0</v>
      </c>
      <c r="J300" t="n">
        <v>0</v>
      </c>
      <c r="K300" t="n">
        <v>0</v>
      </c>
      <c r="L300" t="n">
        <v>0</v>
      </c>
      <c r="M300" t="n">
        <v>0</v>
      </c>
      <c r="N300" t="n">
        <v>0</v>
      </c>
      <c r="O300" t="n">
        <v>0</v>
      </c>
      <c r="P300" t="n">
        <v>0</v>
      </c>
      <c r="Q300" t="n">
        <v>0</v>
      </c>
      <c r="R300" s="2" t="inlineStr"/>
    </row>
    <row r="301" ht="15" customHeight="1">
      <c r="A301" t="inlineStr">
        <is>
          <t>A 1560-2023</t>
        </is>
      </c>
      <c r="B301" s="1" t="n">
        <v>44937</v>
      </c>
      <c r="C301" s="1" t="n">
        <v>45987</v>
      </c>
      <c r="D301" t="inlineStr">
        <is>
          <t>SKÅNE LÄN</t>
        </is>
      </c>
      <c r="E301" t="inlineStr">
        <is>
          <t>HÄSSLEHOLM</t>
        </is>
      </c>
      <c r="G301" t="n">
        <v>6.8</v>
      </c>
      <c r="H301" t="n">
        <v>0</v>
      </c>
      <c r="I301" t="n">
        <v>0</v>
      </c>
      <c r="J301" t="n">
        <v>0</v>
      </c>
      <c r="K301" t="n">
        <v>0</v>
      </c>
      <c r="L301" t="n">
        <v>0</v>
      </c>
      <c r="M301" t="n">
        <v>0</v>
      </c>
      <c r="N301" t="n">
        <v>0</v>
      </c>
      <c r="O301" t="n">
        <v>0</v>
      </c>
      <c r="P301" t="n">
        <v>0</v>
      </c>
      <c r="Q301" t="n">
        <v>0</v>
      </c>
      <c r="R301" s="2" t="inlineStr"/>
    </row>
    <row r="302" ht="15" customHeight="1">
      <c r="A302" t="inlineStr">
        <is>
          <t>A 24039-2025</t>
        </is>
      </c>
      <c r="B302" s="1" t="n">
        <v>45796.48675925926</v>
      </c>
      <c r="C302" s="1" t="n">
        <v>45987</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22132-2024</t>
        </is>
      </c>
      <c r="B303" s="1" t="n">
        <v>45444.37234953704</v>
      </c>
      <c r="C303" s="1" t="n">
        <v>45987</v>
      </c>
      <c r="D303" t="inlineStr">
        <is>
          <t>SKÅNE LÄN</t>
        </is>
      </c>
      <c r="E303" t="inlineStr">
        <is>
          <t>HÄSSLEHOLM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54171-2022</t>
        </is>
      </c>
      <c r="B304" s="1" t="n">
        <v>44881</v>
      </c>
      <c r="C304" s="1" t="n">
        <v>45987</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6596-2021</t>
        </is>
      </c>
      <c r="B305" s="1" t="n">
        <v>44236</v>
      </c>
      <c r="C305" s="1" t="n">
        <v>45987</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34342-2021</t>
        </is>
      </c>
      <c r="B306" s="1" t="n">
        <v>44379</v>
      </c>
      <c r="C306" s="1" t="n">
        <v>45987</v>
      </c>
      <c r="D306" t="inlineStr">
        <is>
          <t>SKÅNE LÄN</t>
        </is>
      </c>
      <c r="E306" t="inlineStr">
        <is>
          <t>HÄSSLEHOLM</t>
        </is>
      </c>
      <c r="G306" t="n">
        <v>7</v>
      </c>
      <c r="H306" t="n">
        <v>0</v>
      </c>
      <c r="I306" t="n">
        <v>0</v>
      </c>
      <c r="J306" t="n">
        <v>0</v>
      </c>
      <c r="K306" t="n">
        <v>0</v>
      </c>
      <c r="L306" t="n">
        <v>0</v>
      </c>
      <c r="M306" t="n">
        <v>0</v>
      </c>
      <c r="N306" t="n">
        <v>0</v>
      </c>
      <c r="O306" t="n">
        <v>0</v>
      </c>
      <c r="P306" t="n">
        <v>0</v>
      </c>
      <c r="Q306" t="n">
        <v>0</v>
      </c>
      <c r="R306" s="2" t="inlineStr"/>
    </row>
    <row r="307" ht="15" customHeight="1">
      <c r="A307" t="inlineStr">
        <is>
          <t>A 7681-2025</t>
        </is>
      </c>
      <c r="B307" s="1" t="n">
        <v>45706.36758101852</v>
      </c>
      <c r="C307" s="1" t="n">
        <v>45987</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3245-2022</t>
        </is>
      </c>
      <c r="B308" s="1" t="n">
        <v>44583.39136574074</v>
      </c>
      <c r="C308" s="1" t="n">
        <v>45987</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24032-2025</t>
        </is>
      </c>
      <c r="B309" s="1" t="n">
        <v>45796.478125</v>
      </c>
      <c r="C309" s="1" t="n">
        <v>45987</v>
      </c>
      <c r="D309" t="inlineStr">
        <is>
          <t>SKÅNE LÄN</t>
        </is>
      </c>
      <c r="E309" t="inlineStr">
        <is>
          <t>HÄSSLEHOLM</t>
        </is>
      </c>
      <c r="G309" t="n">
        <v>2.2</v>
      </c>
      <c r="H309" t="n">
        <v>0</v>
      </c>
      <c r="I309" t="n">
        <v>0</v>
      </c>
      <c r="J309" t="n">
        <v>0</v>
      </c>
      <c r="K309" t="n">
        <v>0</v>
      </c>
      <c r="L309" t="n">
        <v>0</v>
      </c>
      <c r="M309" t="n">
        <v>0</v>
      </c>
      <c r="N309" t="n">
        <v>0</v>
      </c>
      <c r="O309" t="n">
        <v>0</v>
      </c>
      <c r="P309" t="n">
        <v>0</v>
      </c>
      <c r="Q309" t="n">
        <v>0</v>
      </c>
      <c r="R309" s="2" t="inlineStr"/>
    </row>
    <row r="310" ht="15" customHeight="1">
      <c r="A310" t="inlineStr">
        <is>
          <t>A 5252-2025</t>
        </is>
      </c>
      <c r="B310" s="1" t="n">
        <v>45692.3449537037</v>
      </c>
      <c r="C310" s="1" t="n">
        <v>45987</v>
      </c>
      <c r="D310" t="inlineStr">
        <is>
          <t>SKÅNE LÄN</t>
        </is>
      </c>
      <c r="E310" t="inlineStr">
        <is>
          <t>HÄSSLEHOLM</t>
        </is>
      </c>
      <c r="G310" t="n">
        <v>2.1</v>
      </c>
      <c r="H310" t="n">
        <v>0</v>
      </c>
      <c r="I310" t="n">
        <v>0</v>
      </c>
      <c r="J310" t="n">
        <v>0</v>
      </c>
      <c r="K310" t="n">
        <v>0</v>
      </c>
      <c r="L310" t="n">
        <v>0</v>
      </c>
      <c r="M310" t="n">
        <v>0</v>
      </c>
      <c r="N310" t="n">
        <v>0</v>
      </c>
      <c r="O310" t="n">
        <v>0</v>
      </c>
      <c r="P310" t="n">
        <v>0</v>
      </c>
      <c r="Q310" t="n">
        <v>0</v>
      </c>
      <c r="R310" s="2" t="inlineStr"/>
    </row>
    <row r="311" ht="15" customHeight="1">
      <c r="A311" t="inlineStr">
        <is>
          <t>A 31255-2024</t>
        </is>
      </c>
      <c r="B311" s="1" t="n">
        <v>45503.69114583333</v>
      </c>
      <c r="C311" s="1" t="n">
        <v>45987</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24047-2025</t>
        </is>
      </c>
      <c r="B312" s="1" t="n">
        <v>45796.49528935185</v>
      </c>
      <c r="C312" s="1" t="n">
        <v>45987</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60789-2024</t>
        </is>
      </c>
      <c r="B313" s="1" t="n">
        <v>45644</v>
      </c>
      <c r="C313" s="1" t="n">
        <v>45987</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24029-2025</t>
        </is>
      </c>
      <c r="B314" s="1" t="n">
        <v>45796.47552083333</v>
      </c>
      <c r="C314" s="1" t="n">
        <v>45987</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4787-2023</t>
        </is>
      </c>
      <c r="B315" s="1" t="n">
        <v>44957.60079861111</v>
      </c>
      <c r="C315" s="1" t="n">
        <v>45987</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4788-2023</t>
        </is>
      </c>
      <c r="B316" s="1" t="n">
        <v>44957.60130787037</v>
      </c>
      <c r="C316" s="1" t="n">
        <v>45987</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32210-2024</t>
        </is>
      </c>
      <c r="B317" s="1" t="n">
        <v>45511.67777777778</v>
      </c>
      <c r="C317" s="1" t="n">
        <v>45987</v>
      </c>
      <c r="D317" t="inlineStr">
        <is>
          <t>SKÅNE LÄN</t>
        </is>
      </c>
      <c r="E317" t="inlineStr">
        <is>
          <t>HÄSSLEHOLM</t>
        </is>
      </c>
      <c r="G317" t="n">
        <v>0.8</v>
      </c>
      <c r="H317" t="n">
        <v>0</v>
      </c>
      <c r="I317" t="n">
        <v>0</v>
      </c>
      <c r="J317" t="n">
        <v>0</v>
      </c>
      <c r="K317" t="n">
        <v>0</v>
      </c>
      <c r="L317" t="n">
        <v>0</v>
      </c>
      <c r="M317" t="n">
        <v>0</v>
      </c>
      <c r="N317" t="n">
        <v>0</v>
      </c>
      <c r="O317" t="n">
        <v>0</v>
      </c>
      <c r="P317" t="n">
        <v>0</v>
      </c>
      <c r="Q317" t="n">
        <v>0</v>
      </c>
      <c r="R317" s="2" t="inlineStr"/>
    </row>
    <row r="318" ht="15" customHeight="1">
      <c r="A318" t="inlineStr">
        <is>
          <t>A 59431-2023</t>
        </is>
      </c>
      <c r="B318" s="1" t="n">
        <v>45254.29207175926</v>
      </c>
      <c r="C318" s="1" t="n">
        <v>45987</v>
      </c>
      <c r="D318" t="inlineStr">
        <is>
          <t>SKÅNE LÄN</t>
        </is>
      </c>
      <c r="E318" t="inlineStr">
        <is>
          <t>HÄSSLEHOLM</t>
        </is>
      </c>
      <c r="G318" t="n">
        <v>1.7</v>
      </c>
      <c r="H318" t="n">
        <v>0</v>
      </c>
      <c r="I318" t="n">
        <v>0</v>
      </c>
      <c r="J318" t="n">
        <v>0</v>
      </c>
      <c r="K318" t="n">
        <v>0</v>
      </c>
      <c r="L318" t="n">
        <v>0</v>
      </c>
      <c r="M318" t="n">
        <v>0</v>
      </c>
      <c r="N318" t="n">
        <v>0</v>
      </c>
      <c r="O318" t="n">
        <v>0</v>
      </c>
      <c r="P318" t="n">
        <v>0</v>
      </c>
      <c r="Q318" t="n">
        <v>0</v>
      </c>
      <c r="R318" s="2" t="inlineStr"/>
    </row>
    <row r="319" ht="15" customHeight="1">
      <c r="A319" t="inlineStr">
        <is>
          <t>A 59433-2023</t>
        </is>
      </c>
      <c r="B319" s="1" t="n">
        <v>45254.29768518519</v>
      </c>
      <c r="C319" s="1" t="n">
        <v>45987</v>
      </c>
      <c r="D319" t="inlineStr">
        <is>
          <t>SKÅNE LÄN</t>
        </is>
      </c>
      <c r="E319" t="inlineStr">
        <is>
          <t>HÄSSLEHOLM</t>
        </is>
      </c>
      <c r="G319" t="n">
        <v>3.1</v>
      </c>
      <c r="H319" t="n">
        <v>0</v>
      </c>
      <c r="I319" t="n">
        <v>0</v>
      </c>
      <c r="J319" t="n">
        <v>0</v>
      </c>
      <c r="K319" t="n">
        <v>0</v>
      </c>
      <c r="L319" t="n">
        <v>0</v>
      </c>
      <c r="M319" t="n">
        <v>0</v>
      </c>
      <c r="N319" t="n">
        <v>0</v>
      </c>
      <c r="O319" t="n">
        <v>0</v>
      </c>
      <c r="P319" t="n">
        <v>0</v>
      </c>
      <c r="Q319" t="n">
        <v>0</v>
      </c>
      <c r="R319" s="2" t="inlineStr"/>
    </row>
    <row r="320" ht="15" customHeight="1">
      <c r="A320" t="inlineStr">
        <is>
          <t>A 24675-2025</t>
        </is>
      </c>
      <c r="B320" s="1" t="n">
        <v>45798.653125</v>
      </c>
      <c r="C320" s="1" t="n">
        <v>45987</v>
      </c>
      <c r="D320" t="inlineStr">
        <is>
          <t>SKÅNE LÄN</t>
        </is>
      </c>
      <c r="E320" t="inlineStr">
        <is>
          <t>HÄSSLEHOLM</t>
        </is>
      </c>
      <c r="G320" t="n">
        <v>1.8</v>
      </c>
      <c r="H320" t="n">
        <v>0</v>
      </c>
      <c r="I320" t="n">
        <v>0</v>
      </c>
      <c r="J320" t="n">
        <v>0</v>
      </c>
      <c r="K320" t="n">
        <v>0</v>
      </c>
      <c r="L320" t="n">
        <v>0</v>
      </c>
      <c r="M320" t="n">
        <v>0</v>
      </c>
      <c r="N320" t="n">
        <v>0</v>
      </c>
      <c r="O320" t="n">
        <v>0</v>
      </c>
      <c r="P320" t="n">
        <v>0</v>
      </c>
      <c r="Q320" t="n">
        <v>0</v>
      </c>
      <c r="R320" s="2" t="inlineStr"/>
    </row>
    <row r="321" ht="15" customHeight="1">
      <c r="A321" t="inlineStr">
        <is>
          <t>A 10562-2025</t>
        </is>
      </c>
      <c r="B321" s="1" t="n">
        <v>45721.52913194444</v>
      </c>
      <c r="C321" s="1" t="n">
        <v>45987</v>
      </c>
      <c r="D321" t="inlineStr">
        <is>
          <t>SKÅNE LÄN</t>
        </is>
      </c>
      <c r="E321" t="inlineStr">
        <is>
          <t>HÄSSLEHOLM</t>
        </is>
      </c>
      <c r="G321" t="n">
        <v>1.4</v>
      </c>
      <c r="H321" t="n">
        <v>0</v>
      </c>
      <c r="I321" t="n">
        <v>0</v>
      </c>
      <c r="J321" t="n">
        <v>0</v>
      </c>
      <c r="K321" t="n">
        <v>0</v>
      </c>
      <c r="L321" t="n">
        <v>0</v>
      </c>
      <c r="M321" t="n">
        <v>0</v>
      </c>
      <c r="N321" t="n">
        <v>0</v>
      </c>
      <c r="O321" t="n">
        <v>0</v>
      </c>
      <c r="P321" t="n">
        <v>0</v>
      </c>
      <c r="Q321" t="n">
        <v>0</v>
      </c>
      <c r="R321" s="2" t="inlineStr"/>
    </row>
    <row r="322" ht="15" customHeight="1">
      <c r="A322" t="inlineStr">
        <is>
          <t>A 23864-2024</t>
        </is>
      </c>
      <c r="B322" s="1" t="n">
        <v>45455</v>
      </c>
      <c r="C322" s="1" t="n">
        <v>45987</v>
      </c>
      <c r="D322" t="inlineStr">
        <is>
          <t>SKÅNE LÄN</t>
        </is>
      </c>
      <c r="E322" t="inlineStr">
        <is>
          <t>HÄSSLEHOLM</t>
        </is>
      </c>
      <c r="G322" t="n">
        <v>6.2</v>
      </c>
      <c r="H322" t="n">
        <v>0</v>
      </c>
      <c r="I322" t="n">
        <v>0</v>
      </c>
      <c r="J322" t="n">
        <v>0</v>
      </c>
      <c r="K322" t="n">
        <v>0</v>
      </c>
      <c r="L322" t="n">
        <v>0</v>
      </c>
      <c r="M322" t="n">
        <v>0</v>
      </c>
      <c r="N322" t="n">
        <v>0</v>
      </c>
      <c r="O322" t="n">
        <v>0</v>
      </c>
      <c r="P322" t="n">
        <v>0</v>
      </c>
      <c r="Q322" t="n">
        <v>0</v>
      </c>
      <c r="R322" s="2" t="inlineStr"/>
    </row>
    <row r="323" ht="15" customHeight="1">
      <c r="A323" t="inlineStr">
        <is>
          <t>A 32512-2024</t>
        </is>
      </c>
      <c r="B323" s="1" t="n">
        <v>45513.45613425926</v>
      </c>
      <c r="C323" s="1" t="n">
        <v>45987</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55522-2024</t>
        </is>
      </c>
      <c r="B324" s="1" t="n">
        <v>45622</v>
      </c>
      <c r="C324" s="1" t="n">
        <v>45987</v>
      </c>
      <c r="D324" t="inlineStr">
        <is>
          <t>SKÅNE LÄN</t>
        </is>
      </c>
      <c r="E324" t="inlineStr">
        <is>
          <t>HÄSSLEHOLM</t>
        </is>
      </c>
      <c r="G324" t="n">
        <v>5.6</v>
      </c>
      <c r="H324" t="n">
        <v>0</v>
      </c>
      <c r="I324" t="n">
        <v>0</v>
      </c>
      <c r="J324" t="n">
        <v>0</v>
      </c>
      <c r="K324" t="n">
        <v>0</v>
      </c>
      <c r="L324" t="n">
        <v>0</v>
      </c>
      <c r="M324" t="n">
        <v>0</v>
      </c>
      <c r="N324" t="n">
        <v>0</v>
      </c>
      <c r="O324" t="n">
        <v>0</v>
      </c>
      <c r="P324" t="n">
        <v>0</v>
      </c>
      <c r="Q324" t="n">
        <v>0</v>
      </c>
      <c r="R324" s="2" t="inlineStr"/>
    </row>
    <row r="325" ht="15" customHeight="1">
      <c r="A325" t="inlineStr">
        <is>
          <t>A 5242-2025</t>
        </is>
      </c>
      <c r="B325" s="1" t="n">
        <v>45692.32883101852</v>
      </c>
      <c r="C325" s="1" t="n">
        <v>45987</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54174-2022</t>
        </is>
      </c>
      <c r="B326" s="1" t="n">
        <v>44881</v>
      </c>
      <c r="C326" s="1" t="n">
        <v>45987</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52235-2021</t>
        </is>
      </c>
      <c r="B327" s="1" t="n">
        <v>44463.60085648148</v>
      </c>
      <c r="C327" s="1" t="n">
        <v>45987</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53302-2022</t>
        </is>
      </c>
      <c r="B328" s="1" t="n">
        <v>44877</v>
      </c>
      <c r="C328" s="1" t="n">
        <v>45987</v>
      </c>
      <c r="D328" t="inlineStr">
        <is>
          <t>SKÅNE LÄN</t>
        </is>
      </c>
      <c r="E328" t="inlineStr">
        <is>
          <t>HÄSSLEHOLM</t>
        </is>
      </c>
      <c r="G328" t="n">
        <v>0.1</v>
      </c>
      <c r="H328" t="n">
        <v>0</v>
      </c>
      <c r="I328" t="n">
        <v>0</v>
      </c>
      <c r="J328" t="n">
        <v>0</v>
      </c>
      <c r="K328" t="n">
        <v>0</v>
      </c>
      <c r="L328" t="n">
        <v>0</v>
      </c>
      <c r="M328" t="n">
        <v>0</v>
      </c>
      <c r="N328" t="n">
        <v>0</v>
      </c>
      <c r="O328" t="n">
        <v>0</v>
      </c>
      <c r="P328" t="n">
        <v>0</v>
      </c>
      <c r="Q328" t="n">
        <v>0</v>
      </c>
      <c r="R328" s="2" t="inlineStr"/>
    </row>
    <row r="329" ht="15" customHeight="1">
      <c r="A329" t="inlineStr">
        <is>
          <t>A 42735-2024</t>
        </is>
      </c>
      <c r="B329" s="1" t="n">
        <v>45566.47274305556</v>
      </c>
      <c r="C329" s="1" t="n">
        <v>45987</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24658-2025</t>
        </is>
      </c>
      <c r="B330" s="1" t="n">
        <v>45798.64134259259</v>
      </c>
      <c r="C330" s="1" t="n">
        <v>45987</v>
      </c>
      <c r="D330" t="inlineStr">
        <is>
          <t>SKÅNE LÄN</t>
        </is>
      </c>
      <c r="E330" t="inlineStr">
        <is>
          <t>HÄSSLEHOLM</t>
        </is>
      </c>
      <c r="G330" t="n">
        <v>1.5</v>
      </c>
      <c r="H330" t="n">
        <v>0</v>
      </c>
      <c r="I330" t="n">
        <v>0</v>
      </c>
      <c r="J330" t="n">
        <v>0</v>
      </c>
      <c r="K330" t="n">
        <v>0</v>
      </c>
      <c r="L330" t="n">
        <v>0</v>
      </c>
      <c r="M330" t="n">
        <v>0</v>
      </c>
      <c r="N330" t="n">
        <v>0</v>
      </c>
      <c r="O330" t="n">
        <v>0</v>
      </c>
      <c r="P330" t="n">
        <v>0</v>
      </c>
      <c r="Q330" t="n">
        <v>0</v>
      </c>
      <c r="R330" s="2" t="inlineStr"/>
    </row>
    <row r="331" ht="15" customHeight="1">
      <c r="A331" t="inlineStr">
        <is>
          <t>A 52642-2021</t>
        </is>
      </c>
      <c r="B331" s="1" t="n">
        <v>44466.64298611111</v>
      </c>
      <c r="C331" s="1" t="n">
        <v>45987</v>
      </c>
      <c r="D331" t="inlineStr">
        <is>
          <t>SKÅNE LÄN</t>
        </is>
      </c>
      <c r="E331" t="inlineStr">
        <is>
          <t>HÄSSLEHOLM</t>
        </is>
      </c>
      <c r="G331" t="n">
        <v>3.7</v>
      </c>
      <c r="H331" t="n">
        <v>0</v>
      </c>
      <c r="I331" t="n">
        <v>0</v>
      </c>
      <c r="J331" t="n">
        <v>0</v>
      </c>
      <c r="K331" t="n">
        <v>0</v>
      </c>
      <c r="L331" t="n">
        <v>0</v>
      </c>
      <c r="M331" t="n">
        <v>0</v>
      </c>
      <c r="N331" t="n">
        <v>0</v>
      </c>
      <c r="O331" t="n">
        <v>0</v>
      </c>
      <c r="P331" t="n">
        <v>0</v>
      </c>
      <c r="Q331" t="n">
        <v>0</v>
      </c>
      <c r="R331" s="2" t="inlineStr"/>
    </row>
    <row r="332" ht="15" customHeight="1">
      <c r="A332" t="inlineStr">
        <is>
          <t>A 29850-2024</t>
        </is>
      </c>
      <c r="B332" s="1" t="n">
        <v>45485.64620370371</v>
      </c>
      <c r="C332" s="1" t="n">
        <v>45987</v>
      </c>
      <c r="D332" t="inlineStr">
        <is>
          <t>SKÅNE LÄN</t>
        </is>
      </c>
      <c r="E332" t="inlineStr">
        <is>
          <t>HÄSSLEHOLM</t>
        </is>
      </c>
      <c r="G332" t="n">
        <v>0.9</v>
      </c>
      <c r="H332" t="n">
        <v>0</v>
      </c>
      <c r="I332" t="n">
        <v>0</v>
      </c>
      <c r="J332" t="n">
        <v>0</v>
      </c>
      <c r="K332" t="n">
        <v>0</v>
      </c>
      <c r="L332" t="n">
        <v>0</v>
      </c>
      <c r="M332" t="n">
        <v>0</v>
      </c>
      <c r="N332" t="n">
        <v>0</v>
      </c>
      <c r="O332" t="n">
        <v>0</v>
      </c>
      <c r="P332" t="n">
        <v>0</v>
      </c>
      <c r="Q332" t="n">
        <v>0</v>
      </c>
      <c r="R332" s="2" t="inlineStr"/>
    </row>
    <row r="333" ht="15" customHeight="1">
      <c r="A333" t="inlineStr">
        <is>
          <t>A 24250-2025</t>
        </is>
      </c>
      <c r="B333" s="1" t="n">
        <v>45797.40260416667</v>
      </c>
      <c r="C333" s="1" t="n">
        <v>45987</v>
      </c>
      <c r="D333" t="inlineStr">
        <is>
          <t>SKÅNE LÄN</t>
        </is>
      </c>
      <c r="E333" t="inlineStr">
        <is>
          <t>HÄSSLEHOLM</t>
        </is>
      </c>
      <c r="G333" t="n">
        <v>2.3</v>
      </c>
      <c r="H333" t="n">
        <v>0</v>
      </c>
      <c r="I333" t="n">
        <v>0</v>
      </c>
      <c r="J333" t="n">
        <v>0</v>
      </c>
      <c r="K333" t="n">
        <v>0</v>
      </c>
      <c r="L333" t="n">
        <v>0</v>
      </c>
      <c r="M333" t="n">
        <v>0</v>
      </c>
      <c r="N333" t="n">
        <v>0</v>
      </c>
      <c r="O333" t="n">
        <v>0</v>
      </c>
      <c r="P333" t="n">
        <v>0</v>
      </c>
      <c r="Q333" t="n">
        <v>0</v>
      </c>
      <c r="R333" s="2" t="inlineStr"/>
    </row>
    <row r="334" ht="15" customHeight="1">
      <c r="A334" t="inlineStr">
        <is>
          <t>A 35711-2024</t>
        </is>
      </c>
      <c r="B334" s="1" t="n">
        <v>45532</v>
      </c>
      <c r="C334" s="1" t="n">
        <v>45987</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1445-2021</t>
        </is>
      </c>
      <c r="B335" s="1" t="n">
        <v>44208</v>
      </c>
      <c r="C335" s="1" t="n">
        <v>45987</v>
      </c>
      <c r="D335" t="inlineStr">
        <is>
          <t>SKÅNE LÄN</t>
        </is>
      </c>
      <c r="E335" t="inlineStr">
        <is>
          <t>HÄSSLEHOLM</t>
        </is>
      </c>
      <c r="G335" t="n">
        <v>4.6</v>
      </c>
      <c r="H335" t="n">
        <v>0</v>
      </c>
      <c r="I335" t="n">
        <v>0</v>
      </c>
      <c r="J335" t="n">
        <v>0</v>
      </c>
      <c r="K335" t="n">
        <v>0</v>
      </c>
      <c r="L335" t="n">
        <v>0</v>
      </c>
      <c r="M335" t="n">
        <v>0</v>
      </c>
      <c r="N335" t="n">
        <v>0</v>
      </c>
      <c r="O335" t="n">
        <v>0</v>
      </c>
      <c r="P335" t="n">
        <v>0</v>
      </c>
      <c r="Q335" t="n">
        <v>0</v>
      </c>
      <c r="R335" s="2" t="inlineStr"/>
    </row>
    <row r="336" ht="15" customHeight="1">
      <c r="A336" t="inlineStr">
        <is>
          <t>A 32826-2024</t>
        </is>
      </c>
      <c r="B336" s="1" t="n">
        <v>45516.59056712963</v>
      </c>
      <c r="C336" s="1" t="n">
        <v>45987</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24985-2025</t>
        </is>
      </c>
      <c r="B337" s="1" t="n">
        <v>45799.60256944445</v>
      </c>
      <c r="C337" s="1" t="n">
        <v>45987</v>
      </c>
      <c r="D337" t="inlineStr">
        <is>
          <t>SKÅNE LÄN</t>
        </is>
      </c>
      <c r="E337" t="inlineStr">
        <is>
          <t>HÄSSLEHOLM</t>
        </is>
      </c>
      <c r="G337" t="n">
        <v>2.3</v>
      </c>
      <c r="H337" t="n">
        <v>0</v>
      </c>
      <c r="I337" t="n">
        <v>0</v>
      </c>
      <c r="J337" t="n">
        <v>0</v>
      </c>
      <c r="K337" t="n">
        <v>0</v>
      </c>
      <c r="L337" t="n">
        <v>0</v>
      </c>
      <c r="M337" t="n">
        <v>0</v>
      </c>
      <c r="N337" t="n">
        <v>0</v>
      </c>
      <c r="O337" t="n">
        <v>0</v>
      </c>
      <c r="P337" t="n">
        <v>0</v>
      </c>
      <c r="Q337" t="n">
        <v>0</v>
      </c>
      <c r="R337" s="2" t="inlineStr"/>
    </row>
    <row r="338" ht="15" customHeight="1">
      <c r="A338" t="inlineStr">
        <is>
          <t>A 4734-2025</t>
        </is>
      </c>
      <c r="B338" s="1" t="n">
        <v>45688.44030092593</v>
      </c>
      <c r="C338" s="1" t="n">
        <v>45987</v>
      </c>
      <c r="D338" t="inlineStr">
        <is>
          <t>SKÅNE LÄN</t>
        </is>
      </c>
      <c r="E338" t="inlineStr">
        <is>
          <t>HÄSSLEHOLM</t>
        </is>
      </c>
      <c r="G338" t="n">
        <v>19.6</v>
      </c>
      <c r="H338" t="n">
        <v>0</v>
      </c>
      <c r="I338" t="n">
        <v>0</v>
      </c>
      <c r="J338" t="n">
        <v>0</v>
      </c>
      <c r="K338" t="n">
        <v>0</v>
      </c>
      <c r="L338" t="n">
        <v>0</v>
      </c>
      <c r="M338" t="n">
        <v>0</v>
      </c>
      <c r="N338" t="n">
        <v>0</v>
      </c>
      <c r="O338" t="n">
        <v>0</v>
      </c>
      <c r="P338" t="n">
        <v>0</v>
      </c>
      <c r="Q338" t="n">
        <v>0</v>
      </c>
      <c r="R338" s="2" t="inlineStr"/>
    </row>
    <row r="339" ht="15" customHeight="1">
      <c r="A339" t="inlineStr">
        <is>
          <t>A 27837-2024</t>
        </is>
      </c>
      <c r="B339" s="1" t="n">
        <v>45475</v>
      </c>
      <c r="C339" s="1" t="n">
        <v>45987</v>
      </c>
      <c r="D339" t="inlineStr">
        <is>
          <t>SKÅNE LÄN</t>
        </is>
      </c>
      <c r="E339" t="inlineStr">
        <is>
          <t>HÄSSLEHOLM</t>
        </is>
      </c>
      <c r="F339" t="inlineStr">
        <is>
          <t>Kommuner</t>
        </is>
      </c>
      <c r="G339" t="n">
        <v>2.3</v>
      </c>
      <c r="H339" t="n">
        <v>0</v>
      </c>
      <c r="I339" t="n">
        <v>0</v>
      </c>
      <c r="J339" t="n">
        <v>0</v>
      </c>
      <c r="K339" t="n">
        <v>0</v>
      </c>
      <c r="L339" t="n">
        <v>0</v>
      </c>
      <c r="M339" t="n">
        <v>0</v>
      </c>
      <c r="N339" t="n">
        <v>0</v>
      </c>
      <c r="O339" t="n">
        <v>0</v>
      </c>
      <c r="P339" t="n">
        <v>0</v>
      </c>
      <c r="Q339" t="n">
        <v>0</v>
      </c>
      <c r="R339" s="2" t="inlineStr"/>
    </row>
    <row r="340" ht="15" customHeight="1">
      <c r="A340" t="inlineStr">
        <is>
          <t>A 62041-2022</t>
        </is>
      </c>
      <c r="B340" s="1" t="n">
        <v>44918.55743055556</v>
      </c>
      <c r="C340" s="1" t="n">
        <v>45987</v>
      </c>
      <c r="D340" t="inlineStr">
        <is>
          <t>SKÅNE LÄN</t>
        </is>
      </c>
      <c r="E340" t="inlineStr">
        <is>
          <t>HÄSSLEHOLM</t>
        </is>
      </c>
      <c r="G340" t="n">
        <v>2.8</v>
      </c>
      <c r="H340" t="n">
        <v>0</v>
      </c>
      <c r="I340" t="n">
        <v>0</v>
      </c>
      <c r="J340" t="n">
        <v>0</v>
      </c>
      <c r="K340" t="n">
        <v>0</v>
      </c>
      <c r="L340" t="n">
        <v>0</v>
      </c>
      <c r="M340" t="n">
        <v>0</v>
      </c>
      <c r="N340" t="n">
        <v>0</v>
      </c>
      <c r="O340" t="n">
        <v>0</v>
      </c>
      <c r="P340" t="n">
        <v>0</v>
      </c>
      <c r="Q340" t="n">
        <v>0</v>
      </c>
      <c r="R340" s="2" t="inlineStr"/>
    </row>
    <row r="341" ht="15" customHeight="1">
      <c r="A341" t="inlineStr">
        <is>
          <t>A 29659-2024</t>
        </is>
      </c>
      <c r="B341" s="1" t="n">
        <v>45484.92587962963</v>
      </c>
      <c r="C341" s="1" t="n">
        <v>45987</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1679-2022</t>
        </is>
      </c>
      <c r="B342" s="1" t="n">
        <v>44573</v>
      </c>
      <c r="C342" s="1" t="n">
        <v>45987</v>
      </c>
      <c r="D342" t="inlineStr">
        <is>
          <t>SKÅNE LÄN</t>
        </is>
      </c>
      <c r="E342" t="inlineStr">
        <is>
          <t>HÄSSLEHOLM</t>
        </is>
      </c>
      <c r="F342" t="inlineStr">
        <is>
          <t>Kyrkan</t>
        </is>
      </c>
      <c r="G342" t="n">
        <v>4.3</v>
      </c>
      <c r="H342" t="n">
        <v>0</v>
      </c>
      <c r="I342" t="n">
        <v>0</v>
      </c>
      <c r="J342" t="n">
        <v>0</v>
      </c>
      <c r="K342" t="n">
        <v>0</v>
      </c>
      <c r="L342" t="n">
        <v>0</v>
      </c>
      <c r="M342" t="n">
        <v>0</v>
      </c>
      <c r="N342" t="n">
        <v>0</v>
      </c>
      <c r="O342" t="n">
        <v>0</v>
      </c>
      <c r="P342" t="n">
        <v>0</v>
      </c>
      <c r="Q342" t="n">
        <v>0</v>
      </c>
      <c r="R342" s="2" t="inlineStr"/>
    </row>
    <row r="343" ht="15" customHeight="1">
      <c r="A343" t="inlineStr">
        <is>
          <t>A 40734-2024</t>
        </is>
      </c>
      <c r="B343" s="1" t="n">
        <v>45558</v>
      </c>
      <c r="C343" s="1" t="n">
        <v>45987</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40738-2024</t>
        </is>
      </c>
      <c r="B344" s="1" t="n">
        <v>45558</v>
      </c>
      <c r="C344" s="1" t="n">
        <v>45987</v>
      </c>
      <c r="D344" t="inlineStr">
        <is>
          <t>SKÅNE LÄN</t>
        </is>
      </c>
      <c r="E344" t="inlineStr">
        <is>
          <t>HÄSSLEHOLM</t>
        </is>
      </c>
      <c r="G344" t="n">
        <v>2.6</v>
      </c>
      <c r="H344" t="n">
        <v>0</v>
      </c>
      <c r="I344" t="n">
        <v>0</v>
      </c>
      <c r="J344" t="n">
        <v>0</v>
      </c>
      <c r="K344" t="n">
        <v>0</v>
      </c>
      <c r="L344" t="n">
        <v>0</v>
      </c>
      <c r="M344" t="n">
        <v>0</v>
      </c>
      <c r="N344" t="n">
        <v>0</v>
      </c>
      <c r="O344" t="n">
        <v>0</v>
      </c>
      <c r="P344" t="n">
        <v>0</v>
      </c>
      <c r="Q344" t="n">
        <v>0</v>
      </c>
      <c r="R344" s="2" t="inlineStr"/>
    </row>
    <row r="345" ht="15" customHeight="1">
      <c r="A345" t="inlineStr">
        <is>
          <t>A 259-2024</t>
        </is>
      </c>
      <c r="B345" s="1" t="n">
        <v>45294</v>
      </c>
      <c r="C345" s="1" t="n">
        <v>45987</v>
      </c>
      <c r="D345" t="inlineStr">
        <is>
          <t>SKÅNE LÄN</t>
        </is>
      </c>
      <c r="E345" t="inlineStr">
        <is>
          <t>HÄSSLEHOLM</t>
        </is>
      </c>
      <c r="G345" t="n">
        <v>8</v>
      </c>
      <c r="H345" t="n">
        <v>0</v>
      </c>
      <c r="I345" t="n">
        <v>0</v>
      </c>
      <c r="J345" t="n">
        <v>0</v>
      </c>
      <c r="K345" t="n">
        <v>0</v>
      </c>
      <c r="L345" t="n">
        <v>0</v>
      </c>
      <c r="M345" t="n">
        <v>0</v>
      </c>
      <c r="N345" t="n">
        <v>0</v>
      </c>
      <c r="O345" t="n">
        <v>0</v>
      </c>
      <c r="P345" t="n">
        <v>0</v>
      </c>
      <c r="Q345" t="n">
        <v>0</v>
      </c>
      <c r="R345" s="2" t="inlineStr"/>
    </row>
    <row r="346" ht="15" customHeight="1">
      <c r="A346" t="inlineStr">
        <is>
          <t>A 26403-2024</t>
        </is>
      </c>
      <c r="B346" s="1" t="n">
        <v>45469.44505787037</v>
      </c>
      <c r="C346" s="1" t="n">
        <v>45987</v>
      </c>
      <c r="D346" t="inlineStr">
        <is>
          <t>SKÅNE LÄN</t>
        </is>
      </c>
      <c r="E346" t="inlineStr">
        <is>
          <t>HÄSSLEHOLM</t>
        </is>
      </c>
      <c r="G346" t="n">
        <v>2.6</v>
      </c>
      <c r="H346" t="n">
        <v>0</v>
      </c>
      <c r="I346" t="n">
        <v>0</v>
      </c>
      <c r="J346" t="n">
        <v>0</v>
      </c>
      <c r="K346" t="n">
        <v>0</v>
      </c>
      <c r="L346" t="n">
        <v>0</v>
      </c>
      <c r="M346" t="n">
        <v>0</v>
      </c>
      <c r="N346" t="n">
        <v>0</v>
      </c>
      <c r="O346" t="n">
        <v>0</v>
      </c>
      <c r="P346" t="n">
        <v>0</v>
      </c>
      <c r="Q346" t="n">
        <v>0</v>
      </c>
      <c r="R346" s="2" t="inlineStr"/>
    </row>
    <row r="347" ht="15" customHeight="1">
      <c r="A347" t="inlineStr">
        <is>
          <t>A 26403-2024</t>
        </is>
      </c>
      <c r="B347" s="1" t="n">
        <v>45469.44505787037</v>
      </c>
      <c r="C347" s="1" t="n">
        <v>45987</v>
      </c>
      <c r="D347" t="inlineStr">
        <is>
          <t>SKÅNE LÄN</t>
        </is>
      </c>
      <c r="E347" t="inlineStr">
        <is>
          <t>HÄSSLEHOLM</t>
        </is>
      </c>
      <c r="G347" t="n">
        <v>2.6</v>
      </c>
      <c r="H347" t="n">
        <v>0</v>
      </c>
      <c r="I347" t="n">
        <v>0</v>
      </c>
      <c r="J347" t="n">
        <v>0</v>
      </c>
      <c r="K347" t="n">
        <v>0</v>
      </c>
      <c r="L347" t="n">
        <v>0</v>
      </c>
      <c r="M347" t="n">
        <v>0</v>
      </c>
      <c r="N347" t="n">
        <v>0</v>
      </c>
      <c r="O347" t="n">
        <v>0</v>
      </c>
      <c r="P347" t="n">
        <v>0</v>
      </c>
      <c r="Q347" t="n">
        <v>0</v>
      </c>
      <c r="R347" s="2" t="inlineStr"/>
    </row>
    <row r="348" ht="15" customHeight="1">
      <c r="A348" t="inlineStr">
        <is>
          <t>A 37141-2021</t>
        </is>
      </c>
      <c r="B348" s="1" t="n">
        <v>44396</v>
      </c>
      <c r="C348" s="1" t="n">
        <v>45987</v>
      </c>
      <c r="D348" t="inlineStr">
        <is>
          <t>SKÅNE LÄN</t>
        </is>
      </c>
      <c r="E348" t="inlineStr">
        <is>
          <t>HÄSSLEHOLM</t>
        </is>
      </c>
      <c r="G348" t="n">
        <v>12.8</v>
      </c>
      <c r="H348" t="n">
        <v>0</v>
      </c>
      <c r="I348" t="n">
        <v>0</v>
      </c>
      <c r="J348" t="n">
        <v>0</v>
      </c>
      <c r="K348" t="n">
        <v>0</v>
      </c>
      <c r="L348" t="n">
        <v>0</v>
      </c>
      <c r="M348" t="n">
        <v>0</v>
      </c>
      <c r="N348" t="n">
        <v>0</v>
      </c>
      <c r="O348" t="n">
        <v>0</v>
      </c>
      <c r="P348" t="n">
        <v>0</v>
      </c>
      <c r="Q348" t="n">
        <v>0</v>
      </c>
      <c r="R348" s="2" t="inlineStr"/>
    </row>
    <row r="349" ht="15" customHeight="1">
      <c r="A349" t="inlineStr">
        <is>
          <t>A 24776-2025</t>
        </is>
      </c>
      <c r="B349" s="1" t="n">
        <v>45799.40640046296</v>
      </c>
      <c r="C349" s="1" t="n">
        <v>45987</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25372-2025</t>
        </is>
      </c>
      <c r="B350" s="1" t="n">
        <v>45799</v>
      </c>
      <c r="C350" s="1" t="n">
        <v>45987</v>
      </c>
      <c r="D350" t="inlineStr">
        <is>
          <t>SKÅNE LÄN</t>
        </is>
      </c>
      <c r="E350" t="inlineStr">
        <is>
          <t>HÄSSLEHOLM</t>
        </is>
      </c>
      <c r="G350" t="n">
        <v>3.1</v>
      </c>
      <c r="H350" t="n">
        <v>0</v>
      </c>
      <c r="I350" t="n">
        <v>0</v>
      </c>
      <c r="J350" t="n">
        <v>0</v>
      </c>
      <c r="K350" t="n">
        <v>0</v>
      </c>
      <c r="L350" t="n">
        <v>0</v>
      </c>
      <c r="M350" t="n">
        <v>0</v>
      </c>
      <c r="N350" t="n">
        <v>0</v>
      </c>
      <c r="O350" t="n">
        <v>0</v>
      </c>
      <c r="P350" t="n">
        <v>0</v>
      </c>
      <c r="Q350" t="n">
        <v>0</v>
      </c>
      <c r="R350" s="2" t="inlineStr"/>
    </row>
    <row r="351" ht="15" customHeight="1">
      <c r="A351" t="inlineStr">
        <is>
          <t>A 9399-2025</t>
        </is>
      </c>
      <c r="B351" s="1" t="n">
        <v>45715.37861111111</v>
      </c>
      <c r="C351" s="1" t="n">
        <v>45987</v>
      </c>
      <c r="D351" t="inlineStr">
        <is>
          <t>SKÅNE LÄN</t>
        </is>
      </c>
      <c r="E351" t="inlineStr">
        <is>
          <t>HÄSSLEHOLM</t>
        </is>
      </c>
      <c r="G351" t="n">
        <v>5.2</v>
      </c>
      <c r="H351" t="n">
        <v>0</v>
      </c>
      <c r="I351" t="n">
        <v>0</v>
      </c>
      <c r="J351" t="n">
        <v>0</v>
      </c>
      <c r="K351" t="n">
        <v>0</v>
      </c>
      <c r="L351" t="n">
        <v>0</v>
      </c>
      <c r="M351" t="n">
        <v>0</v>
      </c>
      <c r="N351" t="n">
        <v>0</v>
      </c>
      <c r="O351" t="n">
        <v>0</v>
      </c>
      <c r="P351" t="n">
        <v>0</v>
      </c>
      <c r="Q351" t="n">
        <v>0</v>
      </c>
      <c r="R351" s="2" t="inlineStr"/>
    </row>
    <row r="352" ht="15" customHeight="1">
      <c r="A352" t="inlineStr">
        <is>
          <t>A 45399-2022</t>
        </is>
      </c>
      <c r="B352" s="1" t="n">
        <v>44844.70513888889</v>
      </c>
      <c r="C352" s="1" t="n">
        <v>45987</v>
      </c>
      <c r="D352" t="inlineStr">
        <is>
          <t>SKÅNE LÄN</t>
        </is>
      </c>
      <c r="E352" t="inlineStr">
        <is>
          <t>HÄSSLEHOLM</t>
        </is>
      </c>
      <c r="G352" t="n">
        <v>0</v>
      </c>
      <c r="H352" t="n">
        <v>0</v>
      </c>
      <c r="I352" t="n">
        <v>0</v>
      </c>
      <c r="J352" t="n">
        <v>0</v>
      </c>
      <c r="K352" t="n">
        <v>0</v>
      </c>
      <c r="L352" t="n">
        <v>0</v>
      </c>
      <c r="M352" t="n">
        <v>0</v>
      </c>
      <c r="N352" t="n">
        <v>0</v>
      </c>
      <c r="O352" t="n">
        <v>0</v>
      </c>
      <c r="P352" t="n">
        <v>0</v>
      </c>
      <c r="Q352" t="n">
        <v>0</v>
      </c>
      <c r="R352" s="2" t="inlineStr"/>
    </row>
    <row r="353" ht="15" customHeight="1">
      <c r="A353" t="inlineStr">
        <is>
          <t>A 49379-2021</t>
        </is>
      </c>
      <c r="B353" s="1" t="n">
        <v>44454</v>
      </c>
      <c r="C353" s="1" t="n">
        <v>45987</v>
      </c>
      <c r="D353" t="inlineStr">
        <is>
          <t>SKÅNE LÄN</t>
        </is>
      </c>
      <c r="E353" t="inlineStr">
        <is>
          <t>HÄSSLEHOLM</t>
        </is>
      </c>
      <c r="G353" t="n">
        <v>1.4</v>
      </c>
      <c r="H353" t="n">
        <v>0</v>
      </c>
      <c r="I353" t="n">
        <v>0</v>
      </c>
      <c r="J353" t="n">
        <v>0</v>
      </c>
      <c r="K353" t="n">
        <v>0</v>
      </c>
      <c r="L353" t="n">
        <v>0</v>
      </c>
      <c r="M353" t="n">
        <v>0</v>
      </c>
      <c r="N353" t="n">
        <v>0</v>
      </c>
      <c r="O353" t="n">
        <v>0</v>
      </c>
      <c r="P353" t="n">
        <v>0</v>
      </c>
      <c r="Q353" t="n">
        <v>0</v>
      </c>
      <c r="R353" s="2" t="inlineStr"/>
    </row>
    <row r="354" ht="15" customHeight="1">
      <c r="A354" t="inlineStr">
        <is>
          <t>A 32881-2024</t>
        </is>
      </c>
      <c r="B354" s="1" t="n">
        <v>45516</v>
      </c>
      <c r="C354" s="1" t="n">
        <v>45987</v>
      </c>
      <c r="D354" t="inlineStr">
        <is>
          <t>SKÅNE LÄN</t>
        </is>
      </c>
      <c r="E354" t="inlineStr">
        <is>
          <t>HÄSSLEHOLM</t>
        </is>
      </c>
      <c r="G354" t="n">
        <v>6.3</v>
      </c>
      <c r="H354" t="n">
        <v>0</v>
      </c>
      <c r="I354" t="n">
        <v>0</v>
      </c>
      <c r="J354" t="n">
        <v>0</v>
      </c>
      <c r="K354" t="n">
        <v>0</v>
      </c>
      <c r="L354" t="n">
        <v>0</v>
      </c>
      <c r="M354" t="n">
        <v>0</v>
      </c>
      <c r="N354" t="n">
        <v>0</v>
      </c>
      <c r="O354" t="n">
        <v>0</v>
      </c>
      <c r="P354" t="n">
        <v>0</v>
      </c>
      <c r="Q354" t="n">
        <v>0</v>
      </c>
      <c r="R354" s="2" t="inlineStr"/>
    </row>
    <row r="355" ht="15" customHeight="1">
      <c r="A355" t="inlineStr">
        <is>
          <t>A 2743-2023</t>
        </is>
      </c>
      <c r="B355" s="1" t="n">
        <v>44944</v>
      </c>
      <c r="C355" s="1" t="n">
        <v>45987</v>
      </c>
      <c r="D355" t="inlineStr">
        <is>
          <t>SKÅNE LÄN</t>
        </is>
      </c>
      <c r="E355" t="inlineStr">
        <is>
          <t>HÄSSLEHOLM</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51565-2023</t>
        </is>
      </c>
      <c r="B356" s="1" t="n">
        <v>45222</v>
      </c>
      <c r="C356" s="1" t="n">
        <v>45987</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9239-2025</t>
        </is>
      </c>
      <c r="B357" s="1" t="n">
        <v>45714</v>
      </c>
      <c r="C357" s="1" t="n">
        <v>45987</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16121-2025</t>
        </is>
      </c>
      <c r="B358" s="1" t="n">
        <v>45750.40384259259</v>
      </c>
      <c r="C358" s="1" t="n">
        <v>45987</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25430-2025</t>
        </is>
      </c>
      <c r="B359" s="1" t="n">
        <v>45800.78212962963</v>
      </c>
      <c r="C359" s="1" t="n">
        <v>45987</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28599-2024</t>
        </is>
      </c>
      <c r="B360" s="1" t="n">
        <v>45478.4247800926</v>
      </c>
      <c r="C360" s="1" t="n">
        <v>45987</v>
      </c>
      <c r="D360" t="inlineStr">
        <is>
          <t>SKÅNE LÄN</t>
        </is>
      </c>
      <c r="E360" t="inlineStr">
        <is>
          <t>HÄSSLEHOLM</t>
        </is>
      </c>
      <c r="G360" t="n">
        <v>8.6</v>
      </c>
      <c r="H360" t="n">
        <v>0</v>
      </c>
      <c r="I360" t="n">
        <v>0</v>
      </c>
      <c r="J360" t="n">
        <v>0</v>
      </c>
      <c r="K360" t="n">
        <v>0</v>
      </c>
      <c r="L360" t="n">
        <v>0</v>
      </c>
      <c r="M360" t="n">
        <v>0</v>
      </c>
      <c r="N360" t="n">
        <v>0</v>
      </c>
      <c r="O360" t="n">
        <v>0</v>
      </c>
      <c r="P360" t="n">
        <v>0</v>
      </c>
      <c r="Q360" t="n">
        <v>0</v>
      </c>
      <c r="R360" s="2" t="inlineStr"/>
    </row>
    <row r="361" ht="15" customHeight="1">
      <c r="A361" t="inlineStr">
        <is>
          <t>A 1616-2025</t>
        </is>
      </c>
      <c r="B361" s="1" t="n">
        <v>45670</v>
      </c>
      <c r="C361" s="1" t="n">
        <v>45987</v>
      </c>
      <c r="D361" t="inlineStr">
        <is>
          <t>SKÅNE LÄN</t>
        </is>
      </c>
      <c r="E361" t="inlineStr">
        <is>
          <t>HÄSSLEHOLM</t>
        </is>
      </c>
      <c r="G361" t="n">
        <v>3.6</v>
      </c>
      <c r="H361" t="n">
        <v>0</v>
      </c>
      <c r="I361" t="n">
        <v>0</v>
      </c>
      <c r="J361" t="n">
        <v>0</v>
      </c>
      <c r="K361" t="n">
        <v>0</v>
      </c>
      <c r="L361" t="n">
        <v>0</v>
      </c>
      <c r="M361" t="n">
        <v>0</v>
      </c>
      <c r="N361" t="n">
        <v>0</v>
      </c>
      <c r="O361" t="n">
        <v>0</v>
      </c>
      <c r="P361" t="n">
        <v>0</v>
      </c>
      <c r="Q361" t="n">
        <v>0</v>
      </c>
      <c r="R361" s="2" t="inlineStr"/>
    </row>
    <row r="362" ht="15" customHeight="1">
      <c r="A362" t="inlineStr">
        <is>
          <t>A 11470-2025</t>
        </is>
      </c>
      <c r="B362" s="1" t="n">
        <v>45726</v>
      </c>
      <c r="C362" s="1" t="n">
        <v>45987</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11446-2025</t>
        </is>
      </c>
      <c r="B363" s="1" t="n">
        <v>45726</v>
      </c>
      <c r="C363" s="1" t="n">
        <v>45987</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16860-2025</t>
        </is>
      </c>
      <c r="B364" s="1" t="n">
        <v>45751</v>
      </c>
      <c r="C364" s="1" t="n">
        <v>45987</v>
      </c>
      <c r="D364" t="inlineStr">
        <is>
          <t>SKÅNE LÄN</t>
        </is>
      </c>
      <c r="E364" t="inlineStr">
        <is>
          <t>HÄSSLEHOLM</t>
        </is>
      </c>
      <c r="G364" t="n">
        <v>1.3</v>
      </c>
      <c r="H364" t="n">
        <v>0</v>
      </c>
      <c r="I364" t="n">
        <v>0</v>
      </c>
      <c r="J364" t="n">
        <v>0</v>
      </c>
      <c r="K364" t="n">
        <v>0</v>
      </c>
      <c r="L364" t="n">
        <v>0</v>
      </c>
      <c r="M364" t="n">
        <v>0</v>
      </c>
      <c r="N364" t="n">
        <v>0</v>
      </c>
      <c r="O364" t="n">
        <v>0</v>
      </c>
      <c r="P364" t="n">
        <v>0</v>
      </c>
      <c r="Q364" t="n">
        <v>0</v>
      </c>
      <c r="R364" s="2" t="inlineStr"/>
    </row>
    <row r="365" ht="15" customHeight="1">
      <c r="A365" t="inlineStr">
        <is>
          <t>A 25615-2025</t>
        </is>
      </c>
      <c r="B365" s="1" t="n">
        <v>45803</v>
      </c>
      <c r="C365" s="1" t="n">
        <v>45987</v>
      </c>
      <c r="D365" t="inlineStr">
        <is>
          <t>SKÅNE LÄN</t>
        </is>
      </c>
      <c r="E365" t="inlineStr">
        <is>
          <t>HÄSSLEHOLM</t>
        </is>
      </c>
      <c r="G365" t="n">
        <v>2.6</v>
      </c>
      <c r="H365" t="n">
        <v>0</v>
      </c>
      <c r="I365" t="n">
        <v>0</v>
      </c>
      <c r="J365" t="n">
        <v>0</v>
      </c>
      <c r="K365" t="n">
        <v>0</v>
      </c>
      <c r="L365" t="n">
        <v>0</v>
      </c>
      <c r="M365" t="n">
        <v>0</v>
      </c>
      <c r="N365" t="n">
        <v>0</v>
      </c>
      <c r="O365" t="n">
        <v>0</v>
      </c>
      <c r="P365" t="n">
        <v>0</v>
      </c>
      <c r="Q365" t="n">
        <v>0</v>
      </c>
      <c r="R365" s="2" t="inlineStr"/>
    </row>
    <row r="366" ht="15" customHeight="1">
      <c r="A366" t="inlineStr">
        <is>
          <t>A 9556-2025</t>
        </is>
      </c>
      <c r="B366" s="1" t="n">
        <v>45714</v>
      </c>
      <c r="C366" s="1" t="n">
        <v>45987</v>
      </c>
      <c r="D366" t="inlineStr">
        <is>
          <t>SKÅNE LÄN</t>
        </is>
      </c>
      <c r="E366" t="inlineStr">
        <is>
          <t>HÄSSLEHOLM</t>
        </is>
      </c>
      <c r="G366" t="n">
        <v>1.8</v>
      </c>
      <c r="H366" t="n">
        <v>0</v>
      </c>
      <c r="I366" t="n">
        <v>0</v>
      </c>
      <c r="J366" t="n">
        <v>0</v>
      </c>
      <c r="K366" t="n">
        <v>0</v>
      </c>
      <c r="L366" t="n">
        <v>0</v>
      </c>
      <c r="M366" t="n">
        <v>0</v>
      </c>
      <c r="N366" t="n">
        <v>0</v>
      </c>
      <c r="O366" t="n">
        <v>0</v>
      </c>
      <c r="P366" t="n">
        <v>0</v>
      </c>
      <c r="Q366" t="n">
        <v>0</v>
      </c>
      <c r="R366" s="2" t="inlineStr"/>
    </row>
    <row r="367" ht="15" customHeight="1">
      <c r="A367" t="inlineStr">
        <is>
          <t>A 62044-2022</t>
        </is>
      </c>
      <c r="B367" s="1" t="n">
        <v>44918.55976851852</v>
      </c>
      <c r="C367" s="1" t="n">
        <v>45987</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6164-2023</t>
        </is>
      </c>
      <c r="B368" s="1" t="n">
        <v>44964.66871527778</v>
      </c>
      <c r="C368" s="1" t="n">
        <v>45987</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25431-2025</t>
        </is>
      </c>
      <c r="B369" s="1" t="n">
        <v>45800.78340277778</v>
      </c>
      <c r="C369" s="1" t="n">
        <v>45987</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25432-2025</t>
        </is>
      </c>
      <c r="B370" s="1" t="n">
        <v>45800.7847800926</v>
      </c>
      <c r="C370" s="1" t="n">
        <v>45987</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11412-2025</t>
        </is>
      </c>
      <c r="B371" s="1" t="n">
        <v>45726</v>
      </c>
      <c r="C371" s="1" t="n">
        <v>45987</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39453-2025</t>
        </is>
      </c>
      <c r="B372" s="1" t="n">
        <v>45889</v>
      </c>
      <c r="C372" s="1" t="n">
        <v>45987</v>
      </c>
      <c r="D372" t="inlineStr">
        <is>
          <t>SKÅNE LÄN</t>
        </is>
      </c>
      <c r="E372" t="inlineStr">
        <is>
          <t>HÄSSLEHOLM</t>
        </is>
      </c>
      <c r="G372" t="n">
        <v>2.5</v>
      </c>
      <c r="H372" t="n">
        <v>0</v>
      </c>
      <c r="I372" t="n">
        <v>0</v>
      </c>
      <c r="J372" t="n">
        <v>0</v>
      </c>
      <c r="K372" t="n">
        <v>0</v>
      </c>
      <c r="L372" t="n">
        <v>0</v>
      </c>
      <c r="M372" t="n">
        <v>0</v>
      </c>
      <c r="N372" t="n">
        <v>0</v>
      </c>
      <c r="O372" t="n">
        <v>0</v>
      </c>
      <c r="P372" t="n">
        <v>0</v>
      </c>
      <c r="Q372" t="n">
        <v>0</v>
      </c>
      <c r="R372" s="2" t="inlineStr"/>
    </row>
    <row r="373" ht="15" customHeight="1">
      <c r="A373" t="inlineStr">
        <is>
          <t>A 47432-2025</t>
        </is>
      </c>
      <c r="B373" s="1" t="n">
        <v>45930</v>
      </c>
      <c r="C373" s="1" t="n">
        <v>45987</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37318-2024</t>
        </is>
      </c>
      <c r="B374" s="1" t="n">
        <v>45540</v>
      </c>
      <c r="C374" s="1" t="n">
        <v>45987</v>
      </c>
      <c r="D374" t="inlineStr">
        <is>
          <t>SKÅNE LÄN</t>
        </is>
      </c>
      <c r="E374" t="inlineStr">
        <is>
          <t>HÄSSLEHOLM</t>
        </is>
      </c>
      <c r="G374" t="n">
        <v>3.9</v>
      </c>
      <c r="H374" t="n">
        <v>0</v>
      </c>
      <c r="I374" t="n">
        <v>0</v>
      </c>
      <c r="J374" t="n">
        <v>0</v>
      </c>
      <c r="K374" t="n">
        <v>0</v>
      </c>
      <c r="L374" t="n">
        <v>0</v>
      </c>
      <c r="M374" t="n">
        <v>0</v>
      </c>
      <c r="N374" t="n">
        <v>0</v>
      </c>
      <c r="O374" t="n">
        <v>0</v>
      </c>
      <c r="P374" t="n">
        <v>0</v>
      </c>
      <c r="Q374" t="n">
        <v>0</v>
      </c>
      <c r="R374" s="2" t="inlineStr"/>
    </row>
    <row r="375" ht="15" customHeight="1">
      <c r="A375" t="inlineStr">
        <is>
          <t>A 58891-2022</t>
        </is>
      </c>
      <c r="B375" s="1" t="n">
        <v>44896</v>
      </c>
      <c r="C375" s="1" t="n">
        <v>45987</v>
      </c>
      <c r="D375" t="inlineStr">
        <is>
          <t>SKÅNE LÄN</t>
        </is>
      </c>
      <c r="E375" t="inlineStr">
        <is>
          <t>HÄSSLEHOLM</t>
        </is>
      </c>
      <c r="F375" t="inlineStr">
        <is>
          <t>Kyrkan</t>
        </is>
      </c>
      <c r="G375" t="n">
        <v>1.6</v>
      </c>
      <c r="H375" t="n">
        <v>0</v>
      </c>
      <c r="I375" t="n">
        <v>0</v>
      </c>
      <c r="J375" t="n">
        <v>0</v>
      </c>
      <c r="K375" t="n">
        <v>0</v>
      </c>
      <c r="L375" t="n">
        <v>0</v>
      </c>
      <c r="M375" t="n">
        <v>0</v>
      </c>
      <c r="N375" t="n">
        <v>0</v>
      </c>
      <c r="O375" t="n">
        <v>0</v>
      </c>
      <c r="P375" t="n">
        <v>0</v>
      </c>
      <c r="Q375" t="n">
        <v>0</v>
      </c>
      <c r="R375" s="2" t="inlineStr"/>
    </row>
    <row r="376" ht="15" customHeight="1">
      <c r="A376" t="inlineStr">
        <is>
          <t>A 37324-2024</t>
        </is>
      </c>
      <c r="B376" s="1" t="n">
        <v>45540.50104166667</v>
      </c>
      <c r="C376" s="1" t="n">
        <v>45987</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25176-2024</t>
        </is>
      </c>
      <c r="B377" s="1" t="n">
        <v>45462.54582175926</v>
      </c>
      <c r="C377" s="1" t="n">
        <v>45987</v>
      </c>
      <c r="D377" t="inlineStr">
        <is>
          <t>SKÅNE LÄN</t>
        </is>
      </c>
      <c r="E377" t="inlineStr">
        <is>
          <t>HÄSSLEHOLM</t>
        </is>
      </c>
      <c r="G377" t="n">
        <v>3.8</v>
      </c>
      <c r="H377" t="n">
        <v>0</v>
      </c>
      <c r="I377" t="n">
        <v>0</v>
      </c>
      <c r="J377" t="n">
        <v>0</v>
      </c>
      <c r="K377" t="n">
        <v>0</v>
      </c>
      <c r="L377" t="n">
        <v>0</v>
      </c>
      <c r="M377" t="n">
        <v>0</v>
      </c>
      <c r="N377" t="n">
        <v>0</v>
      </c>
      <c r="O377" t="n">
        <v>0</v>
      </c>
      <c r="P377" t="n">
        <v>0</v>
      </c>
      <c r="Q377" t="n">
        <v>0</v>
      </c>
      <c r="R377" s="2" t="inlineStr"/>
    </row>
    <row r="378" ht="15" customHeight="1">
      <c r="A378" t="inlineStr">
        <is>
          <t>A 11466-2025</t>
        </is>
      </c>
      <c r="B378" s="1" t="n">
        <v>45726</v>
      </c>
      <c r="C378" s="1" t="n">
        <v>45987</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39457-2025</t>
        </is>
      </c>
      <c r="B379" s="1" t="n">
        <v>45889.76887731482</v>
      </c>
      <c r="C379" s="1" t="n">
        <v>45987</v>
      </c>
      <c r="D379" t="inlineStr">
        <is>
          <t>SKÅNE LÄN</t>
        </is>
      </c>
      <c r="E379" t="inlineStr">
        <is>
          <t>HÄSSLEHOLM</t>
        </is>
      </c>
      <c r="G379" t="n">
        <v>6.6</v>
      </c>
      <c r="H379" t="n">
        <v>0</v>
      </c>
      <c r="I379" t="n">
        <v>0</v>
      </c>
      <c r="J379" t="n">
        <v>0</v>
      </c>
      <c r="K379" t="n">
        <v>0</v>
      </c>
      <c r="L379" t="n">
        <v>0</v>
      </c>
      <c r="M379" t="n">
        <v>0</v>
      </c>
      <c r="N379" t="n">
        <v>0</v>
      </c>
      <c r="O379" t="n">
        <v>0</v>
      </c>
      <c r="P379" t="n">
        <v>0</v>
      </c>
      <c r="Q379" t="n">
        <v>0</v>
      </c>
      <c r="R379" s="2" t="inlineStr"/>
    </row>
    <row r="380" ht="15" customHeight="1">
      <c r="A380" t="inlineStr">
        <is>
          <t>A 47394-2025</t>
        </is>
      </c>
      <c r="B380" s="1" t="n">
        <v>45930</v>
      </c>
      <c r="C380" s="1" t="n">
        <v>45987</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47422-2025</t>
        </is>
      </c>
      <c r="B381" s="1" t="n">
        <v>45930</v>
      </c>
      <c r="C381" s="1" t="n">
        <v>45987</v>
      </c>
      <c r="D381" t="inlineStr">
        <is>
          <t>SKÅNE LÄN</t>
        </is>
      </c>
      <c r="E381" t="inlineStr">
        <is>
          <t>HÄSSLEHOLM</t>
        </is>
      </c>
      <c r="G381" t="n">
        <v>3.5</v>
      </c>
      <c r="H381" t="n">
        <v>0</v>
      </c>
      <c r="I381" t="n">
        <v>0</v>
      </c>
      <c r="J381" t="n">
        <v>0</v>
      </c>
      <c r="K381" t="n">
        <v>0</v>
      </c>
      <c r="L381" t="n">
        <v>0</v>
      </c>
      <c r="M381" t="n">
        <v>0</v>
      </c>
      <c r="N381" t="n">
        <v>0</v>
      </c>
      <c r="O381" t="n">
        <v>0</v>
      </c>
      <c r="P381" t="n">
        <v>0</v>
      </c>
      <c r="Q381" t="n">
        <v>0</v>
      </c>
      <c r="R381" s="2" t="inlineStr"/>
    </row>
    <row r="382" ht="15" customHeight="1">
      <c r="A382" t="inlineStr">
        <is>
          <t>A 47450-2025</t>
        </is>
      </c>
      <c r="B382" s="1" t="n">
        <v>45930</v>
      </c>
      <c r="C382" s="1" t="n">
        <v>45987</v>
      </c>
      <c r="D382" t="inlineStr">
        <is>
          <t>SKÅNE LÄN</t>
        </is>
      </c>
      <c r="E382" t="inlineStr">
        <is>
          <t>HÄSSLEHOLM</t>
        </is>
      </c>
      <c r="G382" t="n">
        <v>3.2</v>
      </c>
      <c r="H382" t="n">
        <v>0</v>
      </c>
      <c r="I382" t="n">
        <v>0</v>
      </c>
      <c r="J382" t="n">
        <v>0</v>
      </c>
      <c r="K382" t="n">
        <v>0</v>
      </c>
      <c r="L382" t="n">
        <v>0</v>
      </c>
      <c r="M382" t="n">
        <v>0</v>
      </c>
      <c r="N382" t="n">
        <v>0</v>
      </c>
      <c r="O382" t="n">
        <v>0</v>
      </c>
      <c r="P382" t="n">
        <v>0</v>
      </c>
      <c r="Q382" t="n">
        <v>0</v>
      </c>
      <c r="R382" s="2" t="inlineStr"/>
    </row>
    <row r="383" ht="15" customHeight="1">
      <c r="A383" t="inlineStr">
        <is>
          <t>A 26232-2025</t>
        </is>
      </c>
      <c r="B383" s="1" t="n">
        <v>45805.56642361111</v>
      </c>
      <c r="C383" s="1" t="n">
        <v>45987</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26244-2025</t>
        </is>
      </c>
      <c r="B384" s="1" t="n">
        <v>45805.57364583333</v>
      </c>
      <c r="C384" s="1" t="n">
        <v>45987</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39366-2025</t>
        </is>
      </c>
      <c r="B385" s="1" t="n">
        <v>45889</v>
      </c>
      <c r="C385" s="1" t="n">
        <v>45987</v>
      </c>
      <c r="D385" t="inlineStr">
        <is>
          <t>SKÅNE LÄN</t>
        </is>
      </c>
      <c r="E385" t="inlineStr">
        <is>
          <t>HÄSSLEHOLM</t>
        </is>
      </c>
      <c r="G385" t="n">
        <v>1</v>
      </c>
      <c r="H385" t="n">
        <v>0</v>
      </c>
      <c r="I385" t="n">
        <v>0</v>
      </c>
      <c r="J385" t="n">
        <v>0</v>
      </c>
      <c r="K385" t="n">
        <v>0</v>
      </c>
      <c r="L385" t="n">
        <v>0</v>
      </c>
      <c r="M385" t="n">
        <v>0</v>
      </c>
      <c r="N385" t="n">
        <v>0</v>
      </c>
      <c r="O385" t="n">
        <v>0</v>
      </c>
      <c r="P385" t="n">
        <v>0</v>
      </c>
      <c r="Q385" t="n">
        <v>0</v>
      </c>
      <c r="R385" s="2" t="inlineStr"/>
    </row>
    <row r="386" ht="15" customHeight="1">
      <c r="A386" t="inlineStr">
        <is>
          <t>A 47352-2025</t>
        </is>
      </c>
      <c r="B386" s="1" t="n">
        <v>45930</v>
      </c>
      <c r="C386" s="1" t="n">
        <v>45987</v>
      </c>
      <c r="D386" t="inlineStr">
        <is>
          <t>SKÅNE LÄN</t>
        </is>
      </c>
      <c r="E386" t="inlineStr">
        <is>
          <t>HÄSSLEHOLM</t>
        </is>
      </c>
      <c r="G386" t="n">
        <v>16.6</v>
      </c>
      <c r="H386" t="n">
        <v>0</v>
      </c>
      <c r="I386" t="n">
        <v>0</v>
      </c>
      <c r="J386" t="n">
        <v>0</v>
      </c>
      <c r="K386" t="n">
        <v>0</v>
      </c>
      <c r="L386" t="n">
        <v>0</v>
      </c>
      <c r="M386" t="n">
        <v>0</v>
      </c>
      <c r="N386" t="n">
        <v>0</v>
      </c>
      <c r="O386" t="n">
        <v>0</v>
      </c>
      <c r="P386" t="n">
        <v>0</v>
      </c>
      <c r="Q386" t="n">
        <v>0</v>
      </c>
      <c r="R386" s="2" t="inlineStr"/>
    </row>
    <row r="387" ht="15" customHeight="1">
      <c r="A387" t="inlineStr">
        <is>
          <t>A 3726-2024</t>
        </is>
      </c>
      <c r="B387" s="1" t="n">
        <v>45321</v>
      </c>
      <c r="C387" s="1" t="n">
        <v>45987</v>
      </c>
      <c r="D387" t="inlineStr">
        <is>
          <t>SKÅNE LÄN</t>
        </is>
      </c>
      <c r="E387" t="inlineStr">
        <is>
          <t>HÄSSLEHOLM</t>
        </is>
      </c>
      <c r="G387" t="n">
        <v>0.3</v>
      </c>
      <c r="H387" t="n">
        <v>0</v>
      </c>
      <c r="I387" t="n">
        <v>0</v>
      </c>
      <c r="J387" t="n">
        <v>0</v>
      </c>
      <c r="K387" t="n">
        <v>0</v>
      </c>
      <c r="L387" t="n">
        <v>0</v>
      </c>
      <c r="M387" t="n">
        <v>0</v>
      </c>
      <c r="N387" t="n">
        <v>0</v>
      </c>
      <c r="O387" t="n">
        <v>0</v>
      </c>
      <c r="P387" t="n">
        <v>0</v>
      </c>
      <c r="Q387" t="n">
        <v>0</v>
      </c>
      <c r="R387" s="2" t="inlineStr"/>
    </row>
    <row r="388" ht="15" customHeight="1">
      <c r="A388" t="inlineStr">
        <is>
          <t>A 38358-2024</t>
        </is>
      </c>
      <c r="B388" s="1" t="n">
        <v>45545.79068287037</v>
      </c>
      <c r="C388" s="1" t="n">
        <v>45987</v>
      </c>
      <c r="D388" t="inlineStr">
        <is>
          <t>SKÅNE LÄN</t>
        </is>
      </c>
      <c r="E388" t="inlineStr">
        <is>
          <t>HÄSSLEHOLM</t>
        </is>
      </c>
      <c r="G388" t="n">
        <v>9</v>
      </c>
      <c r="H388" t="n">
        <v>0</v>
      </c>
      <c r="I388" t="n">
        <v>0</v>
      </c>
      <c r="J388" t="n">
        <v>0</v>
      </c>
      <c r="K388" t="n">
        <v>0</v>
      </c>
      <c r="L388" t="n">
        <v>0</v>
      </c>
      <c r="M388" t="n">
        <v>0</v>
      </c>
      <c r="N388" t="n">
        <v>0</v>
      </c>
      <c r="O388" t="n">
        <v>0</v>
      </c>
      <c r="P388" t="n">
        <v>0</v>
      </c>
      <c r="Q388" t="n">
        <v>0</v>
      </c>
      <c r="R388" s="2" t="inlineStr"/>
    </row>
    <row r="389" ht="15" customHeight="1">
      <c r="A389" t="inlineStr">
        <is>
          <t>A 39044-2024</t>
        </is>
      </c>
      <c r="B389" s="1" t="n">
        <v>45548.47707175926</v>
      </c>
      <c r="C389" s="1" t="n">
        <v>45987</v>
      </c>
      <c r="D389" t="inlineStr">
        <is>
          <t>SKÅNE LÄN</t>
        </is>
      </c>
      <c r="E389" t="inlineStr">
        <is>
          <t>HÄSSLEHOLM</t>
        </is>
      </c>
      <c r="G389" t="n">
        <v>2.8</v>
      </c>
      <c r="H389" t="n">
        <v>0</v>
      </c>
      <c r="I389" t="n">
        <v>0</v>
      </c>
      <c r="J389" t="n">
        <v>0</v>
      </c>
      <c r="K389" t="n">
        <v>0</v>
      </c>
      <c r="L389" t="n">
        <v>0</v>
      </c>
      <c r="M389" t="n">
        <v>0</v>
      </c>
      <c r="N389" t="n">
        <v>0</v>
      </c>
      <c r="O389" t="n">
        <v>0</v>
      </c>
      <c r="P389" t="n">
        <v>0</v>
      </c>
      <c r="Q389" t="n">
        <v>0</v>
      </c>
      <c r="R389" s="2" t="inlineStr"/>
    </row>
    <row r="390" ht="15" customHeight="1">
      <c r="A390" t="inlineStr">
        <is>
          <t>A 14255-2024</t>
        </is>
      </c>
      <c r="B390" s="1" t="n">
        <v>45393</v>
      </c>
      <c r="C390" s="1" t="n">
        <v>45987</v>
      </c>
      <c r="D390" t="inlineStr">
        <is>
          <t>SKÅNE LÄN</t>
        </is>
      </c>
      <c r="E390" t="inlineStr">
        <is>
          <t>HÄSSLEHOLM</t>
        </is>
      </c>
      <c r="G390" t="n">
        <v>11.9</v>
      </c>
      <c r="H390" t="n">
        <v>0</v>
      </c>
      <c r="I390" t="n">
        <v>0</v>
      </c>
      <c r="J390" t="n">
        <v>0</v>
      </c>
      <c r="K390" t="n">
        <v>0</v>
      </c>
      <c r="L390" t="n">
        <v>0</v>
      </c>
      <c r="M390" t="n">
        <v>0</v>
      </c>
      <c r="N390" t="n">
        <v>0</v>
      </c>
      <c r="O390" t="n">
        <v>0</v>
      </c>
      <c r="P390" t="n">
        <v>0</v>
      </c>
      <c r="Q390" t="n">
        <v>0</v>
      </c>
      <c r="R390" s="2" t="inlineStr"/>
    </row>
    <row r="391" ht="15" customHeight="1">
      <c r="A391" t="inlineStr">
        <is>
          <t>A 20058-2023</t>
        </is>
      </c>
      <c r="B391" s="1" t="n">
        <v>45054.68476851852</v>
      </c>
      <c r="C391" s="1" t="n">
        <v>45987</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10897-2023</t>
        </is>
      </c>
      <c r="B392" s="1" t="n">
        <v>44985</v>
      </c>
      <c r="C392" s="1" t="n">
        <v>45987</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39934-2025</t>
        </is>
      </c>
      <c r="B393" s="1" t="n">
        <v>45891.71465277778</v>
      </c>
      <c r="C393" s="1" t="n">
        <v>45987</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16108-2025</t>
        </is>
      </c>
      <c r="B394" s="1" t="n">
        <v>45750.34667824074</v>
      </c>
      <c r="C394" s="1" t="n">
        <v>45987</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39937-2025</t>
        </is>
      </c>
      <c r="B395" s="1" t="n">
        <v>45891.73162037037</v>
      </c>
      <c r="C395" s="1" t="n">
        <v>45987</v>
      </c>
      <c r="D395" t="inlineStr">
        <is>
          <t>SKÅNE LÄN</t>
        </is>
      </c>
      <c r="E395" t="inlineStr">
        <is>
          <t>HÄSSLEHOLM</t>
        </is>
      </c>
      <c r="G395" t="n">
        <v>4.5</v>
      </c>
      <c r="H395" t="n">
        <v>0</v>
      </c>
      <c r="I395" t="n">
        <v>0</v>
      </c>
      <c r="J395" t="n">
        <v>0</v>
      </c>
      <c r="K395" t="n">
        <v>0</v>
      </c>
      <c r="L395" t="n">
        <v>0</v>
      </c>
      <c r="M395" t="n">
        <v>0</v>
      </c>
      <c r="N395" t="n">
        <v>0</v>
      </c>
      <c r="O395" t="n">
        <v>0</v>
      </c>
      <c r="P395" t="n">
        <v>0</v>
      </c>
      <c r="Q395" t="n">
        <v>0</v>
      </c>
      <c r="R395" s="2" t="inlineStr"/>
    </row>
    <row r="396" ht="15" customHeight="1">
      <c r="A396" t="inlineStr">
        <is>
          <t>A 9555-2025</t>
        </is>
      </c>
      <c r="B396" s="1" t="n">
        <v>45714</v>
      </c>
      <c r="C396" s="1" t="n">
        <v>45987</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56986-2024</t>
        </is>
      </c>
      <c r="B397" s="1" t="n">
        <v>45626</v>
      </c>
      <c r="C397" s="1" t="n">
        <v>45987</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40241-2025</t>
        </is>
      </c>
      <c r="B398" s="1" t="n">
        <v>45894.87251157407</v>
      </c>
      <c r="C398" s="1" t="n">
        <v>45987</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49111-2023</t>
        </is>
      </c>
      <c r="B399" s="1" t="n">
        <v>45210.44464120371</v>
      </c>
      <c r="C399" s="1" t="n">
        <v>45987</v>
      </c>
      <c r="D399" t="inlineStr">
        <is>
          <t>SKÅNE LÄN</t>
        </is>
      </c>
      <c r="E399" t="inlineStr">
        <is>
          <t>HÄSSLEHOLM</t>
        </is>
      </c>
      <c r="G399" t="n">
        <v>0.2</v>
      </c>
      <c r="H399" t="n">
        <v>0</v>
      </c>
      <c r="I399" t="n">
        <v>0</v>
      </c>
      <c r="J399" t="n">
        <v>0</v>
      </c>
      <c r="K399" t="n">
        <v>0</v>
      </c>
      <c r="L399" t="n">
        <v>0</v>
      </c>
      <c r="M399" t="n">
        <v>0</v>
      </c>
      <c r="N399" t="n">
        <v>0</v>
      </c>
      <c r="O399" t="n">
        <v>0</v>
      </c>
      <c r="P399" t="n">
        <v>0</v>
      </c>
      <c r="Q399" t="n">
        <v>0</v>
      </c>
      <c r="R399" s="2" t="inlineStr"/>
    </row>
    <row r="400" ht="15" customHeight="1">
      <c r="A400" t="inlineStr">
        <is>
          <t>A 27349-2025</t>
        </is>
      </c>
      <c r="B400" s="1" t="n">
        <v>45812</v>
      </c>
      <c r="C400" s="1" t="n">
        <v>45987</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16368-2025</t>
        </is>
      </c>
      <c r="B401" s="1" t="n">
        <v>45751</v>
      </c>
      <c r="C401" s="1" t="n">
        <v>45987</v>
      </c>
      <c r="D401" t="inlineStr">
        <is>
          <t>SKÅNE LÄN</t>
        </is>
      </c>
      <c r="E401" t="inlineStr">
        <is>
          <t>HÄSSLEHOLM</t>
        </is>
      </c>
      <c r="G401" t="n">
        <v>5</v>
      </c>
      <c r="H401" t="n">
        <v>0</v>
      </c>
      <c r="I401" t="n">
        <v>0</v>
      </c>
      <c r="J401" t="n">
        <v>0</v>
      </c>
      <c r="K401" t="n">
        <v>0</v>
      </c>
      <c r="L401" t="n">
        <v>0</v>
      </c>
      <c r="M401" t="n">
        <v>0</v>
      </c>
      <c r="N401" t="n">
        <v>0</v>
      </c>
      <c r="O401" t="n">
        <v>0</v>
      </c>
      <c r="P401" t="n">
        <v>0</v>
      </c>
      <c r="Q401" t="n">
        <v>0</v>
      </c>
      <c r="R401" s="2" t="inlineStr"/>
    </row>
    <row r="402" ht="15" customHeight="1">
      <c r="A402" t="inlineStr">
        <is>
          <t>A 69109-2020</t>
        </is>
      </c>
      <c r="B402" s="1" t="n">
        <v>44188</v>
      </c>
      <c r="C402" s="1" t="n">
        <v>45987</v>
      </c>
      <c r="D402" t="inlineStr">
        <is>
          <t>SKÅNE LÄN</t>
        </is>
      </c>
      <c r="E402" t="inlineStr">
        <is>
          <t>HÄSSLEHOLM</t>
        </is>
      </c>
      <c r="G402" t="n">
        <v>1.5</v>
      </c>
      <c r="H402" t="n">
        <v>0</v>
      </c>
      <c r="I402" t="n">
        <v>0</v>
      </c>
      <c r="J402" t="n">
        <v>0</v>
      </c>
      <c r="K402" t="n">
        <v>0</v>
      </c>
      <c r="L402" t="n">
        <v>0</v>
      </c>
      <c r="M402" t="n">
        <v>0</v>
      </c>
      <c r="N402" t="n">
        <v>0</v>
      </c>
      <c r="O402" t="n">
        <v>0</v>
      </c>
      <c r="P402" t="n">
        <v>0</v>
      </c>
      <c r="Q402" t="n">
        <v>0</v>
      </c>
      <c r="R402" s="2" t="inlineStr"/>
    </row>
    <row r="403" ht="15" customHeight="1">
      <c r="A403" t="inlineStr">
        <is>
          <t>A 27393-2025</t>
        </is>
      </c>
      <c r="B403" s="1" t="n">
        <v>45812.68295138889</v>
      </c>
      <c r="C403" s="1" t="n">
        <v>45987</v>
      </c>
      <c r="D403" t="inlineStr">
        <is>
          <t>SKÅNE LÄN</t>
        </is>
      </c>
      <c r="E403" t="inlineStr">
        <is>
          <t>HÄSSLEHOLM</t>
        </is>
      </c>
      <c r="G403" t="n">
        <v>1</v>
      </c>
      <c r="H403" t="n">
        <v>0</v>
      </c>
      <c r="I403" t="n">
        <v>0</v>
      </c>
      <c r="J403" t="n">
        <v>0</v>
      </c>
      <c r="K403" t="n">
        <v>0</v>
      </c>
      <c r="L403" t="n">
        <v>0</v>
      </c>
      <c r="M403" t="n">
        <v>0</v>
      </c>
      <c r="N403" t="n">
        <v>0</v>
      </c>
      <c r="O403" t="n">
        <v>0</v>
      </c>
      <c r="P403" t="n">
        <v>0</v>
      </c>
      <c r="Q403" t="n">
        <v>0</v>
      </c>
      <c r="R403" s="2" t="inlineStr"/>
    </row>
    <row r="404" ht="15" customHeight="1">
      <c r="A404" t="inlineStr">
        <is>
          <t>A 34299-2024</t>
        </is>
      </c>
      <c r="B404" s="1" t="n">
        <v>45524</v>
      </c>
      <c r="C404" s="1" t="n">
        <v>45987</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60846-2022</t>
        </is>
      </c>
      <c r="B405" s="1" t="n">
        <v>44914</v>
      </c>
      <c r="C405" s="1" t="n">
        <v>45987</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54408-2024</t>
        </is>
      </c>
      <c r="B406" s="1" t="n">
        <v>45617.47263888889</v>
      </c>
      <c r="C406" s="1" t="n">
        <v>45987</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14008-2023</t>
        </is>
      </c>
      <c r="B407" s="1" t="n">
        <v>45008.56725694444</v>
      </c>
      <c r="C407" s="1" t="n">
        <v>45987</v>
      </c>
      <c r="D407" t="inlineStr">
        <is>
          <t>SKÅNE LÄN</t>
        </is>
      </c>
      <c r="E407" t="inlineStr">
        <is>
          <t>HÄSSLEHOLM</t>
        </is>
      </c>
      <c r="G407" t="n">
        <v>3.3</v>
      </c>
      <c r="H407" t="n">
        <v>0</v>
      </c>
      <c r="I407" t="n">
        <v>0</v>
      </c>
      <c r="J407" t="n">
        <v>0</v>
      </c>
      <c r="K407" t="n">
        <v>0</v>
      </c>
      <c r="L407" t="n">
        <v>0</v>
      </c>
      <c r="M407" t="n">
        <v>0</v>
      </c>
      <c r="N407" t="n">
        <v>0</v>
      </c>
      <c r="O407" t="n">
        <v>0</v>
      </c>
      <c r="P407" t="n">
        <v>0</v>
      </c>
      <c r="Q407" t="n">
        <v>0</v>
      </c>
      <c r="R407" s="2" t="inlineStr"/>
    </row>
    <row r="408" ht="15" customHeight="1">
      <c r="A408" t="inlineStr">
        <is>
          <t>A 20493-2024</t>
        </is>
      </c>
      <c r="B408" s="1" t="n">
        <v>45435</v>
      </c>
      <c r="C408" s="1" t="n">
        <v>45987</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13851-2025</t>
        </is>
      </c>
      <c r="B409" s="1" t="n">
        <v>45737.56777777777</v>
      </c>
      <c r="C409" s="1" t="n">
        <v>45987</v>
      </c>
      <c r="D409" t="inlineStr">
        <is>
          <t>SKÅNE LÄN</t>
        </is>
      </c>
      <c r="E409" t="inlineStr">
        <is>
          <t>HÄSSLEHOLM</t>
        </is>
      </c>
      <c r="G409" t="n">
        <v>3</v>
      </c>
      <c r="H409" t="n">
        <v>0</v>
      </c>
      <c r="I409" t="n">
        <v>0</v>
      </c>
      <c r="J409" t="n">
        <v>0</v>
      </c>
      <c r="K409" t="n">
        <v>0</v>
      </c>
      <c r="L409" t="n">
        <v>0</v>
      </c>
      <c r="M409" t="n">
        <v>0</v>
      </c>
      <c r="N409" t="n">
        <v>0</v>
      </c>
      <c r="O409" t="n">
        <v>0</v>
      </c>
      <c r="P409" t="n">
        <v>0</v>
      </c>
      <c r="Q409" t="n">
        <v>0</v>
      </c>
      <c r="R409" s="2" t="inlineStr"/>
    </row>
    <row r="410" ht="15" customHeight="1">
      <c r="A410" t="inlineStr">
        <is>
          <t>A 28240-2025</t>
        </is>
      </c>
      <c r="B410" s="1" t="n">
        <v>45817</v>
      </c>
      <c r="C410" s="1" t="n">
        <v>45987</v>
      </c>
      <c r="D410" t="inlineStr">
        <is>
          <t>SKÅNE LÄN</t>
        </is>
      </c>
      <c r="E410" t="inlineStr">
        <is>
          <t>HÄSSLEHOLM</t>
        </is>
      </c>
      <c r="G410" t="n">
        <v>7.7</v>
      </c>
      <c r="H410" t="n">
        <v>0</v>
      </c>
      <c r="I410" t="n">
        <v>0</v>
      </c>
      <c r="J410" t="n">
        <v>0</v>
      </c>
      <c r="K410" t="n">
        <v>0</v>
      </c>
      <c r="L410" t="n">
        <v>0</v>
      </c>
      <c r="M410" t="n">
        <v>0</v>
      </c>
      <c r="N410" t="n">
        <v>0</v>
      </c>
      <c r="O410" t="n">
        <v>0</v>
      </c>
      <c r="P410" t="n">
        <v>0</v>
      </c>
      <c r="Q410" t="n">
        <v>0</v>
      </c>
      <c r="R410" s="2" t="inlineStr"/>
    </row>
    <row r="411" ht="15" customHeight="1">
      <c r="A411" t="inlineStr">
        <is>
          <t>A 41874-2024</t>
        </is>
      </c>
      <c r="B411" s="1" t="n">
        <v>45561</v>
      </c>
      <c r="C411" s="1" t="n">
        <v>45987</v>
      </c>
      <c r="D411" t="inlineStr">
        <is>
          <t>SKÅNE LÄN</t>
        </is>
      </c>
      <c r="E411" t="inlineStr">
        <is>
          <t>HÄSSLEHOLM</t>
        </is>
      </c>
      <c r="G411" t="n">
        <v>1</v>
      </c>
      <c r="H411" t="n">
        <v>0</v>
      </c>
      <c r="I411" t="n">
        <v>0</v>
      </c>
      <c r="J411" t="n">
        <v>0</v>
      </c>
      <c r="K411" t="n">
        <v>0</v>
      </c>
      <c r="L411" t="n">
        <v>0</v>
      </c>
      <c r="M411" t="n">
        <v>0</v>
      </c>
      <c r="N411" t="n">
        <v>0</v>
      </c>
      <c r="O411" t="n">
        <v>0</v>
      </c>
      <c r="P411" t="n">
        <v>0</v>
      </c>
      <c r="Q411" t="n">
        <v>0</v>
      </c>
      <c r="R411" s="2" t="inlineStr"/>
    </row>
    <row r="412" ht="15" customHeight="1">
      <c r="A412" t="inlineStr">
        <is>
          <t>A 11798-2022</t>
        </is>
      </c>
      <c r="B412" s="1" t="n">
        <v>44634.64900462963</v>
      </c>
      <c r="C412" s="1" t="n">
        <v>45987</v>
      </c>
      <c r="D412" t="inlineStr">
        <is>
          <t>SKÅNE LÄN</t>
        </is>
      </c>
      <c r="E412" t="inlineStr">
        <is>
          <t>HÄSSLEHOLM</t>
        </is>
      </c>
      <c r="G412" t="n">
        <v>2.8</v>
      </c>
      <c r="H412" t="n">
        <v>0</v>
      </c>
      <c r="I412" t="n">
        <v>0</v>
      </c>
      <c r="J412" t="n">
        <v>0</v>
      </c>
      <c r="K412" t="n">
        <v>0</v>
      </c>
      <c r="L412" t="n">
        <v>0</v>
      </c>
      <c r="M412" t="n">
        <v>0</v>
      </c>
      <c r="N412" t="n">
        <v>0</v>
      </c>
      <c r="O412" t="n">
        <v>0</v>
      </c>
      <c r="P412" t="n">
        <v>0</v>
      </c>
      <c r="Q412" t="n">
        <v>0</v>
      </c>
      <c r="R412" s="2" t="inlineStr"/>
    </row>
    <row r="413" ht="15" customHeight="1">
      <c r="A413" t="inlineStr">
        <is>
          <t>A 28095-2025</t>
        </is>
      </c>
      <c r="B413" s="1" t="n">
        <v>45817</v>
      </c>
      <c r="C413" s="1" t="n">
        <v>45987</v>
      </c>
      <c r="D413" t="inlineStr">
        <is>
          <t>SKÅNE LÄN</t>
        </is>
      </c>
      <c r="E413" t="inlineStr">
        <is>
          <t>HÄSSLEHOLM</t>
        </is>
      </c>
      <c r="G413" t="n">
        <v>2.5</v>
      </c>
      <c r="H413" t="n">
        <v>0</v>
      </c>
      <c r="I413" t="n">
        <v>0</v>
      </c>
      <c r="J413" t="n">
        <v>0</v>
      </c>
      <c r="K413" t="n">
        <v>0</v>
      </c>
      <c r="L413" t="n">
        <v>0</v>
      </c>
      <c r="M413" t="n">
        <v>0</v>
      </c>
      <c r="N413" t="n">
        <v>0</v>
      </c>
      <c r="O413" t="n">
        <v>0</v>
      </c>
      <c r="P413" t="n">
        <v>0</v>
      </c>
      <c r="Q413" t="n">
        <v>0</v>
      </c>
      <c r="R413" s="2" t="inlineStr"/>
    </row>
    <row r="414" ht="15" customHeight="1">
      <c r="A414" t="inlineStr">
        <is>
          <t>A 13890-2024</t>
        </is>
      </c>
      <c r="B414" s="1" t="n">
        <v>45391</v>
      </c>
      <c r="C414" s="1" t="n">
        <v>45987</v>
      </c>
      <c r="D414" t="inlineStr">
        <is>
          <t>SKÅNE LÄN</t>
        </is>
      </c>
      <c r="E414" t="inlineStr">
        <is>
          <t>HÄSSLEHOLM</t>
        </is>
      </c>
      <c r="F414" t="inlineStr">
        <is>
          <t>Kommuner</t>
        </is>
      </c>
      <c r="G414" t="n">
        <v>1.4</v>
      </c>
      <c r="H414" t="n">
        <v>0</v>
      </c>
      <c r="I414" t="n">
        <v>0</v>
      </c>
      <c r="J414" t="n">
        <v>0</v>
      </c>
      <c r="K414" t="n">
        <v>0</v>
      </c>
      <c r="L414" t="n">
        <v>0</v>
      </c>
      <c r="M414" t="n">
        <v>0</v>
      </c>
      <c r="N414" t="n">
        <v>0</v>
      </c>
      <c r="O414" t="n">
        <v>0</v>
      </c>
      <c r="P414" t="n">
        <v>0</v>
      </c>
      <c r="Q414" t="n">
        <v>0</v>
      </c>
      <c r="R414" s="2" t="inlineStr"/>
    </row>
    <row r="415" ht="15" customHeight="1">
      <c r="A415" t="inlineStr">
        <is>
          <t>A 39223-2024</t>
        </is>
      </c>
      <c r="B415" s="1" t="n">
        <v>45550</v>
      </c>
      <c r="C415" s="1" t="n">
        <v>45987</v>
      </c>
      <c r="D415" t="inlineStr">
        <is>
          <t>SKÅNE LÄN</t>
        </is>
      </c>
      <c r="E415" t="inlineStr">
        <is>
          <t>HÄSSLEHOLM</t>
        </is>
      </c>
      <c r="G415" t="n">
        <v>3.1</v>
      </c>
      <c r="H415" t="n">
        <v>0</v>
      </c>
      <c r="I415" t="n">
        <v>0</v>
      </c>
      <c r="J415" t="n">
        <v>0</v>
      </c>
      <c r="K415" t="n">
        <v>0</v>
      </c>
      <c r="L415" t="n">
        <v>0</v>
      </c>
      <c r="M415" t="n">
        <v>0</v>
      </c>
      <c r="N415" t="n">
        <v>0</v>
      </c>
      <c r="O415" t="n">
        <v>0</v>
      </c>
      <c r="P415" t="n">
        <v>0</v>
      </c>
      <c r="Q415" t="n">
        <v>0</v>
      </c>
      <c r="R415" s="2" t="inlineStr"/>
    </row>
    <row r="416" ht="15" customHeight="1">
      <c r="A416" t="inlineStr">
        <is>
          <t>A 41400-2025</t>
        </is>
      </c>
      <c r="B416" s="1" t="n">
        <v>45901</v>
      </c>
      <c r="C416" s="1" t="n">
        <v>45987</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6122-2021</t>
        </is>
      </c>
      <c r="B417" s="1" t="n">
        <v>44232.55091435185</v>
      </c>
      <c r="C417" s="1" t="n">
        <v>45987</v>
      </c>
      <c r="D417" t="inlineStr">
        <is>
          <t>SKÅNE LÄN</t>
        </is>
      </c>
      <c r="E417" t="inlineStr">
        <is>
          <t>HÄSSLEHOLM</t>
        </is>
      </c>
      <c r="G417" t="n">
        <v>0.6</v>
      </c>
      <c r="H417" t="n">
        <v>0</v>
      </c>
      <c r="I417" t="n">
        <v>0</v>
      </c>
      <c r="J417" t="n">
        <v>0</v>
      </c>
      <c r="K417" t="n">
        <v>0</v>
      </c>
      <c r="L417" t="n">
        <v>0</v>
      </c>
      <c r="M417" t="n">
        <v>0</v>
      </c>
      <c r="N417" t="n">
        <v>0</v>
      </c>
      <c r="O417" t="n">
        <v>0</v>
      </c>
      <c r="P417" t="n">
        <v>0</v>
      </c>
      <c r="Q417" t="n">
        <v>0</v>
      </c>
      <c r="R417" s="2" t="inlineStr"/>
    </row>
    <row r="418" ht="15" customHeight="1">
      <c r="A418" t="inlineStr">
        <is>
          <t>A 13932-2023</t>
        </is>
      </c>
      <c r="B418" s="1" t="n">
        <v>45008.43935185186</v>
      </c>
      <c r="C418" s="1" t="n">
        <v>45987</v>
      </c>
      <c r="D418" t="inlineStr">
        <is>
          <t>SKÅNE LÄN</t>
        </is>
      </c>
      <c r="E418" t="inlineStr">
        <is>
          <t>HÄSSLEHOLM</t>
        </is>
      </c>
      <c r="G418" t="n">
        <v>3.3</v>
      </c>
      <c r="H418" t="n">
        <v>0</v>
      </c>
      <c r="I418" t="n">
        <v>0</v>
      </c>
      <c r="J418" t="n">
        <v>0</v>
      </c>
      <c r="K418" t="n">
        <v>0</v>
      </c>
      <c r="L418" t="n">
        <v>0</v>
      </c>
      <c r="M418" t="n">
        <v>0</v>
      </c>
      <c r="N418" t="n">
        <v>0</v>
      </c>
      <c r="O418" t="n">
        <v>0</v>
      </c>
      <c r="P418" t="n">
        <v>0</v>
      </c>
      <c r="Q418" t="n">
        <v>0</v>
      </c>
      <c r="R418" s="2" t="inlineStr"/>
    </row>
    <row r="419" ht="15" customHeight="1">
      <c r="A419" t="inlineStr">
        <is>
          <t>A 27940-2025</t>
        </is>
      </c>
      <c r="B419" s="1" t="n">
        <v>45817.50439814815</v>
      </c>
      <c r="C419" s="1" t="n">
        <v>45987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27887-2025</t>
        </is>
      </c>
      <c r="B420" s="1" t="n">
        <v>45817.45994212963</v>
      </c>
      <c r="C420" s="1" t="n">
        <v>45987</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49827-2022</t>
        </is>
      </c>
      <c r="B421" s="1" t="n">
        <v>44859</v>
      </c>
      <c r="C421" s="1" t="n">
        <v>45987</v>
      </c>
      <c r="D421" t="inlineStr">
        <is>
          <t>SKÅNE LÄN</t>
        </is>
      </c>
      <c r="E421" t="inlineStr">
        <is>
          <t>HÄSSLEHOLM</t>
        </is>
      </c>
      <c r="G421" t="n">
        <v>6.1</v>
      </c>
      <c r="H421" t="n">
        <v>0</v>
      </c>
      <c r="I421" t="n">
        <v>0</v>
      </c>
      <c r="J421" t="n">
        <v>0</v>
      </c>
      <c r="K421" t="n">
        <v>0</v>
      </c>
      <c r="L421" t="n">
        <v>0</v>
      </c>
      <c r="M421" t="n">
        <v>0</v>
      </c>
      <c r="N421" t="n">
        <v>0</v>
      </c>
      <c r="O421" t="n">
        <v>0</v>
      </c>
      <c r="P421" t="n">
        <v>0</v>
      </c>
      <c r="Q421" t="n">
        <v>0</v>
      </c>
      <c r="R421" s="2" t="inlineStr"/>
    </row>
    <row r="422" ht="15" customHeight="1">
      <c r="A422" t="inlineStr">
        <is>
          <t>A 32008-2024</t>
        </is>
      </c>
      <c r="B422" s="1" t="n">
        <v>45510</v>
      </c>
      <c r="C422" s="1" t="n">
        <v>45987</v>
      </c>
      <c r="D422" t="inlineStr">
        <is>
          <t>SKÅNE LÄN</t>
        </is>
      </c>
      <c r="E422" t="inlineStr">
        <is>
          <t>HÄSSLEHOLM</t>
        </is>
      </c>
      <c r="G422" t="n">
        <v>5.1</v>
      </c>
      <c r="H422" t="n">
        <v>0</v>
      </c>
      <c r="I422" t="n">
        <v>0</v>
      </c>
      <c r="J422" t="n">
        <v>0</v>
      </c>
      <c r="K422" t="n">
        <v>0</v>
      </c>
      <c r="L422" t="n">
        <v>0</v>
      </c>
      <c r="M422" t="n">
        <v>0</v>
      </c>
      <c r="N422" t="n">
        <v>0</v>
      </c>
      <c r="O422" t="n">
        <v>0</v>
      </c>
      <c r="P422" t="n">
        <v>0</v>
      </c>
      <c r="Q422" t="n">
        <v>0</v>
      </c>
      <c r="R422" s="2" t="inlineStr"/>
    </row>
    <row r="423" ht="15" customHeight="1">
      <c r="A423" t="inlineStr">
        <is>
          <t>A 41401-2025</t>
        </is>
      </c>
      <c r="B423" s="1" t="n">
        <v>45901</v>
      </c>
      <c r="C423" s="1" t="n">
        <v>45987</v>
      </c>
      <c r="D423" t="inlineStr">
        <is>
          <t>SKÅNE LÄN</t>
        </is>
      </c>
      <c r="E423" t="inlineStr">
        <is>
          <t>HÄSSLEHOLM</t>
        </is>
      </c>
      <c r="G423" t="n">
        <v>0.4</v>
      </c>
      <c r="H423" t="n">
        <v>0</v>
      </c>
      <c r="I423" t="n">
        <v>0</v>
      </c>
      <c r="J423" t="n">
        <v>0</v>
      </c>
      <c r="K423" t="n">
        <v>0</v>
      </c>
      <c r="L423" t="n">
        <v>0</v>
      </c>
      <c r="M423" t="n">
        <v>0</v>
      </c>
      <c r="N423" t="n">
        <v>0</v>
      </c>
      <c r="O423" t="n">
        <v>0</v>
      </c>
      <c r="P423" t="n">
        <v>0</v>
      </c>
      <c r="Q423" t="n">
        <v>0</v>
      </c>
      <c r="R423" s="2" t="inlineStr"/>
    </row>
    <row r="424" ht="15" customHeight="1">
      <c r="A424" t="inlineStr">
        <is>
          <t>A 17138-2025</t>
        </is>
      </c>
      <c r="B424" s="1" t="n">
        <v>45755.80378472222</v>
      </c>
      <c r="C424" s="1" t="n">
        <v>45987</v>
      </c>
      <c r="D424" t="inlineStr">
        <is>
          <t>SKÅNE LÄN</t>
        </is>
      </c>
      <c r="E424" t="inlineStr">
        <is>
          <t>HÄSSLEHOLM</t>
        </is>
      </c>
      <c r="G424" t="n">
        <v>1.1</v>
      </c>
      <c r="H424" t="n">
        <v>0</v>
      </c>
      <c r="I424" t="n">
        <v>0</v>
      </c>
      <c r="J424" t="n">
        <v>0</v>
      </c>
      <c r="K424" t="n">
        <v>0</v>
      </c>
      <c r="L424" t="n">
        <v>0</v>
      </c>
      <c r="M424" t="n">
        <v>0</v>
      </c>
      <c r="N424" t="n">
        <v>0</v>
      </c>
      <c r="O424" t="n">
        <v>0</v>
      </c>
      <c r="P424" t="n">
        <v>0</v>
      </c>
      <c r="Q424" t="n">
        <v>0</v>
      </c>
      <c r="R424" s="2" t="inlineStr"/>
    </row>
    <row r="425" ht="15" customHeight="1">
      <c r="A425" t="inlineStr">
        <is>
          <t>A 15512-2025</t>
        </is>
      </c>
      <c r="B425" s="1" t="n">
        <v>45747</v>
      </c>
      <c r="C425" s="1" t="n">
        <v>45987</v>
      </c>
      <c r="D425" t="inlineStr">
        <is>
          <t>SKÅNE LÄN</t>
        </is>
      </c>
      <c r="E425" t="inlineStr">
        <is>
          <t>HÄSSLEHOLM</t>
        </is>
      </c>
      <c r="G425" t="n">
        <v>3.5</v>
      </c>
      <c r="H425" t="n">
        <v>0</v>
      </c>
      <c r="I425" t="n">
        <v>0</v>
      </c>
      <c r="J425" t="n">
        <v>0</v>
      </c>
      <c r="K425" t="n">
        <v>0</v>
      </c>
      <c r="L425" t="n">
        <v>0</v>
      </c>
      <c r="M425" t="n">
        <v>0</v>
      </c>
      <c r="N425" t="n">
        <v>0</v>
      </c>
      <c r="O425" t="n">
        <v>0</v>
      </c>
      <c r="P425" t="n">
        <v>0</v>
      </c>
      <c r="Q425" t="n">
        <v>0</v>
      </c>
      <c r="R425" s="2" t="inlineStr"/>
    </row>
    <row r="426" ht="15" customHeight="1">
      <c r="A426" t="inlineStr">
        <is>
          <t>A 28251-2025</t>
        </is>
      </c>
      <c r="B426" s="1" t="n">
        <v>45817</v>
      </c>
      <c r="C426" s="1" t="n">
        <v>45987</v>
      </c>
      <c r="D426" t="inlineStr">
        <is>
          <t>SKÅNE LÄN</t>
        </is>
      </c>
      <c r="E426" t="inlineStr">
        <is>
          <t>HÄSSLEHOLM</t>
        </is>
      </c>
      <c r="G426" t="n">
        <v>7.2</v>
      </c>
      <c r="H426" t="n">
        <v>0</v>
      </c>
      <c r="I426" t="n">
        <v>0</v>
      </c>
      <c r="J426" t="n">
        <v>0</v>
      </c>
      <c r="K426" t="n">
        <v>0</v>
      </c>
      <c r="L426" t="n">
        <v>0</v>
      </c>
      <c r="M426" t="n">
        <v>0</v>
      </c>
      <c r="N426" t="n">
        <v>0</v>
      </c>
      <c r="O426" t="n">
        <v>0</v>
      </c>
      <c r="P426" t="n">
        <v>0</v>
      </c>
      <c r="Q426" t="n">
        <v>0</v>
      </c>
      <c r="R426" s="2" t="inlineStr"/>
    </row>
    <row r="427" ht="15" customHeight="1">
      <c r="A427" t="inlineStr">
        <is>
          <t>A 27934-2025</t>
        </is>
      </c>
      <c r="B427" s="1" t="n">
        <v>45817.49761574074</v>
      </c>
      <c r="C427" s="1" t="n">
        <v>45987</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28122-2025</t>
        </is>
      </c>
      <c r="B428" s="1" t="n">
        <v>45817</v>
      </c>
      <c r="C428" s="1" t="n">
        <v>45987</v>
      </c>
      <c r="D428" t="inlineStr">
        <is>
          <t>SKÅNE LÄN</t>
        </is>
      </c>
      <c r="E428" t="inlineStr">
        <is>
          <t>HÄSSLEHOLM</t>
        </is>
      </c>
      <c r="G428" t="n">
        <v>2.4</v>
      </c>
      <c r="H428" t="n">
        <v>0</v>
      </c>
      <c r="I428" t="n">
        <v>0</v>
      </c>
      <c r="J428" t="n">
        <v>0</v>
      </c>
      <c r="K428" t="n">
        <v>0</v>
      </c>
      <c r="L428" t="n">
        <v>0</v>
      </c>
      <c r="M428" t="n">
        <v>0</v>
      </c>
      <c r="N428" t="n">
        <v>0</v>
      </c>
      <c r="O428" t="n">
        <v>0</v>
      </c>
      <c r="P428" t="n">
        <v>0</v>
      </c>
      <c r="Q428" t="n">
        <v>0</v>
      </c>
      <c r="R428" s="2" t="inlineStr"/>
    </row>
    <row r="429" ht="15" customHeight="1">
      <c r="A429" t="inlineStr">
        <is>
          <t>A 14700-2023</t>
        </is>
      </c>
      <c r="B429" s="1" t="n">
        <v>45014.38376157408</v>
      </c>
      <c r="C429" s="1" t="n">
        <v>45987</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3531-2023</t>
        </is>
      </c>
      <c r="B430" s="1" t="n">
        <v>44950</v>
      </c>
      <c r="C430" s="1" t="n">
        <v>45987</v>
      </c>
      <c r="D430" t="inlineStr">
        <is>
          <t>SKÅNE LÄN</t>
        </is>
      </c>
      <c r="E430" t="inlineStr">
        <is>
          <t>HÄSSLEHOLM</t>
        </is>
      </c>
      <c r="G430" t="n">
        <v>10.1</v>
      </c>
      <c r="H430" t="n">
        <v>0</v>
      </c>
      <c r="I430" t="n">
        <v>0</v>
      </c>
      <c r="J430" t="n">
        <v>0</v>
      </c>
      <c r="K430" t="n">
        <v>0</v>
      </c>
      <c r="L430" t="n">
        <v>0</v>
      </c>
      <c r="M430" t="n">
        <v>0</v>
      </c>
      <c r="N430" t="n">
        <v>0</v>
      </c>
      <c r="O430" t="n">
        <v>0</v>
      </c>
      <c r="P430" t="n">
        <v>0</v>
      </c>
      <c r="Q430" t="n">
        <v>0</v>
      </c>
      <c r="R430" s="2" t="inlineStr"/>
    </row>
    <row r="431" ht="15" customHeight="1">
      <c r="A431" t="inlineStr">
        <is>
          <t>A 4579-2025</t>
        </is>
      </c>
      <c r="B431" s="1" t="n">
        <v>45687.5009375</v>
      </c>
      <c r="C431" s="1" t="n">
        <v>45987</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1344-2021</t>
        </is>
      </c>
      <c r="B432" s="1" t="n">
        <v>44208</v>
      </c>
      <c r="C432" s="1" t="n">
        <v>45987</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50677-2025</t>
        </is>
      </c>
      <c r="B433" s="1" t="n">
        <v>45945</v>
      </c>
      <c r="C433" s="1" t="n">
        <v>45987</v>
      </c>
      <c r="D433" t="inlineStr">
        <is>
          <t>SKÅNE LÄN</t>
        </is>
      </c>
      <c r="E433" t="inlineStr">
        <is>
          <t>HÄSSLEHOLM</t>
        </is>
      </c>
      <c r="G433" t="n">
        <v>2.3</v>
      </c>
      <c r="H433" t="n">
        <v>0</v>
      </c>
      <c r="I433" t="n">
        <v>0</v>
      </c>
      <c r="J433" t="n">
        <v>0</v>
      </c>
      <c r="K433" t="n">
        <v>0</v>
      </c>
      <c r="L433" t="n">
        <v>0</v>
      </c>
      <c r="M433" t="n">
        <v>0</v>
      </c>
      <c r="N433" t="n">
        <v>0</v>
      </c>
      <c r="O433" t="n">
        <v>0</v>
      </c>
      <c r="P433" t="n">
        <v>0</v>
      </c>
      <c r="Q433" t="n">
        <v>0</v>
      </c>
      <c r="R433" s="2" t="inlineStr"/>
    </row>
    <row r="434" ht="15" customHeight="1">
      <c r="A434" t="inlineStr">
        <is>
          <t>A 18623-2023</t>
        </is>
      </c>
      <c r="B434" s="1" t="n">
        <v>45043</v>
      </c>
      <c r="C434" s="1" t="n">
        <v>45987</v>
      </c>
      <c r="D434" t="inlineStr">
        <is>
          <t>SKÅNE LÄN</t>
        </is>
      </c>
      <c r="E434" t="inlineStr">
        <is>
          <t>HÄSSLEHOLM</t>
        </is>
      </c>
      <c r="G434" t="n">
        <v>3.2</v>
      </c>
      <c r="H434" t="n">
        <v>0</v>
      </c>
      <c r="I434" t="n">
        <v>0</v>
      </c>
      <c r="J434" t="n">
        <v>0</v>
      </c>
      <c r="K434" t="n">
        <v>0</v>
      </c>
      <c r="L434" t="n">
        <v>0</v>
      </c>
      <c r="M434" t="n">
        <v>0</v>
      </c>
      <c r="N434" t="n">
        <v>0</v>
      </c>
      <c r="O434" t="n">
        <v>0</v>
      </c>
      <c r="P434" t="n">
        <v>0</v>
      </c>
      <c r="Q434" t="n">
        <v>0</v>
      </c>
      <c r="R434" s="2" t="inlineStr"/>
    </row>
    <row r="435" ht="15" customHeight="1">
      <c r="A435" t="inlineStr">
        <is>
          <t>A 50829-2025</t>
        </is>
      </c>
      <c r="B435" s="1" t="n">
        <v>45946.55309027778</v>
      </c>
      <c r="C435" s="1" t="n">
        <v>45987</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50834-2025</t>
        </is>
      </c>
      <c r="B436" s="1" t="n">
        <v>45946.55746527778</v>
      </c>
      <c r="C436" s="1" t="n">
        <v>45987</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10115-2024</t>
        </is>
      </c>
      <c r="B437" s="1" t="n">
        <v>45364.55339120371</v>
      </c>
      <c r="C437" s="1" t="n">
        <v>45987</v>
      </c>
      <c r="D437" t="inlineStr">
        <is>
          <t>SKÅNE LÄN</t>
        </is>
      </c>
      <c r="E437" t="inlineStr">
        <is>
          <t>HÄSSLEHOLM</t>
        </is>
      </c>
      <c r="G437" t="n">
        <v>7</v>
      </c>
      <c r="H437" t="n">
        <v>0</v>
      </c>
      <c r="I437" t="n">
        <v>0</v>
      </c>
      <c r="J437" t="n">
        <v>0</v>
      </c>
      <c r="K437" t="n">
        <v>0</v>
      </c>
      <c r="L437" t="n">
        <v>0</v>
      </c>
      <c r="M437" t="n">
        <v>0</v>
      </c>
      <c r="N437" t="n">
        <v>0</v>
      </c>
      <c r="O437" t="n">
        <v>0</v>
      </c>
      <c r="P437" t="n">
        <v>0</v>
      </c>
      <c r="Q437" t="n">
        <v>0</v>
      </c>
      <c r="R437" s="2" t="inlineStr"/>
    </row>
    <row r="438" ht="15" customHeight="1">
      <c r="A438" t="inlineStr">
        <is>
          <t>A 3663-2024</t>
        </is>
      </c>
      <c r="B438" s="1" t="n">
        <v>45321.34775462963</v>
      </c>
      <c r="C438" s="1" t="n">
        <v>45987</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50839-2025</t>
        </is>
      </c>
      <c r="B439" s="1" t="n">
        <v>45946</v>
      </c>
      <c r="C439" s="1" t="n">
        <v>45987</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67801-2021</t>
        </is>
      </c>
      <c r="B440" s="1" t="n">
        <v>44525</v>
      </c>
      <c r="C440" s="1" t="n">
        <v>45987</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7771-2021</t>
        </is>
      </c>
      <c r="B441" s="1" t="n">
        <v>44242</v>
      </c>
      <c r="C441" s="1" t="n">
        <v>45987</v>
      </c>
      <c r="D441" t="inlineStr">
        <is>
          <t>SKÅNE LÄN</t>
        </is>
      </c>
      <c r="E441" t="inlineStr">
        <is>
          <t>HÄSSLEHOLM</t>
        </is>
      </c>
      <c r="G441" t="n">
        <v>4.2</v>
      </c>
      <c r="H441" t="n">
        <v>0</v>
      </c>
      <c r="I441" t="n">
        <v>0</v>
      </c>
      <c r="J441" t="n">
        <v>0</v>
      </c>
      <c r="K441" t="n">
        <v>0</v>
      </c>
      <c r="L441" t="n">
        <v>0</v>
      </c>
      <c r="M441" t="n">
        <v>0</v>
      </c>
      <c r="N441" t="n">
        <v>0</v>
      </c>
      <c r="O441" t="n">
        <v>0</v>
      </c>
      <c r="P441" t="n">
        <v>0</v>
      </c>
      <c r="Q441" t="n">
        <v>0</v>
      </c>
      <c r="R441" s="2" t="inlineStr"/>
    </row>
    <row r="442" ht="15" customHeight="1">
      <c r="A442" t="inlineStr">
        <is>
          <t>A 45398-2024</t>
        </is>
      </c>
      <c r="B442" s="1" t="n">
        <v>45576.56260416667</v>
      </c>
      <c r="C442" s="1" t="n">
        <v>45987</v>
      </c>
      <c r="D442" t="inlineStr">
        <is>
          <t>SKÅNE LÄN</t>
        </is>
      </c>
      <c r="E442" t="inlineStr">
        <is>
          <t>HÄSSLEHOLM</t>
        </is>
      </c>
      <c r="G442" t="n">
        <v>4.2</v>
      </c>
      <c r="H442" t="n">
        <v>0</v>
      </c>
      <c r="I442" t="n">
        <v>0</v>
      </c>
      <c r="J442" t="n">
        <v>0</v>
      </c>
      <c r="K442" t="n">
        <v>0</v>
      </c>
      <c r="L442" t="n">
        <v>0</v>
      </c>
      <c r="M442" t="n">
        <v>0</v>
      </c>
      <c r="N442" t="n">
        <v>0</v>
      </c>
      <c r="O442" t="n">
        <v>0</v>
      </c>
      <c r="P442" t="n">
        <v>0</v>
      </c>
      <c r="Q442" t="n">
        <v>0</v>
      </c>
      <c r="R442" s="2" t="inlineStr"/>
    </row>
    <row r="443" ht="15" customHeight="1">
      <c r="A443" t="inlineStr">
        <is>
          <t>A 4809-2025</t>
        </is>
      </c>
      <c r="B443" s="1" t="n">
        <v>45688.60148148148</v>
      </c>
      <c r="C443" s="1" t="n">
        <v>45987</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29170-2025</t>
        </is>
      </c>
      <c r="B444" s="1" t="n">
        <v>45821.69766203704</v>
      </c>
      <c r="C444" s="1" t="n">
        <v>45987</v>
      </c>
      <c r="D444" t="inlineStr">
        <is>
          <t>SKÅNE LÄN</t>
        </is>
      </c>
      <c r="E444" t="inlineStr">
        <is>
          <t>HÄSSLEHOLM</t>
        </is>
      </c>
      <c r="G444" t="n">
        <v>3.1</v>
      </c>
      <c r="H444" t="n">
        <v>0</v>
      </c>
      <c r="I444" t="n">
        <v>0</v>
      </c>
      <c r="J444" t="n">
        <v>0</v>
      </c>
      <c r="K444" t="n">
        <v>0</v>
      </c>
      <c r="L444" t="n">
        <v>0</v>
      </c>
      <c r="M444" t="n">
        <v>0</v>
      </c>
      <c r="N444" t="n">
        <v>0</v>
      </c>
      <c r="O444" t="n">
        <v>0</v>
      </c>
      <c r="P444" t="n">
        <v>0</v>
      </c>
      <c r="Q444" t="n">
        <v>0</v>
      </c>
      <c r="R444" s="2" t="inlineStr"/>
    </row>
    <row r="445" ht="15" customHeight="1">
      <c r="A445" t="inlineStr">
        <is>
          <t>A 59030-2024</t>
        </is>
      </c>
      <c r="B445" s="1" t="n">
        <v>45636.68916666666</v>
      </c>
      <c r="C445" s="1" t="n">
        <v>45987</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29168-2025</t>
        </is>
      </c>
      <c r="B446" s="1" t="n">
        <v>45821.69547453704</v>
      </c>
      <c r="C446" s="1" t="n">
        <v>45987</v>
      </c>
      <c r="D446" t="inlineStr">
        <is>
          <t>SKÅNE LÄN</t>
        </is>
      </c>
      <c r="E446" t="inlineStr">
        <is>
          <t>HÄSSLEHOLM</t>
        </is>
      </c>
      <c r="G446" t="n">
        <v>1.7</v>
      </c>
      <c r="H446" t="n">
        <v>0</v>
      </c>
      <c r="I446" t="n">
        <v>0</v>
      </c>
      <c r="J446" t="n">
        <v>0</v>
      </c>
      <c r="K446" t="n">
        <v>0</v>
      </c>
      <c r="L446" t="n">
        <v>0</v>
      </c>
      <c r="M446" t="n">
        <v>0</v>
      </c>
      <c r="N446" t="n">
        <v>0</v>
      </c>
      <c r="O446" t="n">
        <v>0</v>
      </c>
      <c r="P446" t="n">
        <v>0</v>
      </c>
      <c r="Q446" t="n">
        <v>0</v>
      </c>
      <c r="R446" s="2" t="inlineStr"/>
    </row>
    <row r="447" ht="15" customHeight="1">
      <c r="A447" t="inlineStr">
        <is>
          <t>A 50678-2025</t>
        </is>
      </c>
      <c r="B447" s="1" t="n">
        <v>45945</v>
      </c>
      <c r="C447" s="1" t="n">
        <v>45987</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50676-2025</t>
        </is>
      </c>
      <c r="B448" s="1" t="n">
        <v>45945</v>
      </c>
      <c r="C448" s="1" t="n">
        <v>45987</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29171-2025</t>
        </is>
      </c>
      <c r="B449" s="1" t="n">
        <v>45821.69863425926</v>
      </c>
      <c r="C449" s="1" t="n">
        <v>45987</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7481-2023</t>
        </is>
      </c>
      <c r="B450" s="1" t="n">
        <v>44971</v>
      </c>
      <c r="C450" s="1" t="n">
        <v>45987</v>
      </c>
      <c r="D450" t="inlineStr">
        <is>
          <t>SKÅNE LÄN</t>
        </is>
      </c>
      <c r="E450" t="inlineStr">
        <is>
          <t>HÄSSLEHOLM</t>
        </is>
      </c>
      <c r="G450" t="n">
        <v>1.4</v>
      </c>
      <c r="H450" t="n">
        <v>0</v>
      </c>
      <c r="I450" t="n">
        <v>0</v>
      </c>
      <c r="J450" t="n">
        <v>0</v>
      </c>
      <c r="K450" t="n">
        <v>0</v>
      </c>
      <c r="L450" t="n">
        <v>0</v>
      </c>
      <c r="M450" t="n">
        <v>0</v>
      </c>
      <c r="N450" t="n">
        <v>0</v>
      </c>
      <c r="O450" t="n">
        <v>0</v>
      </c>
      <c r="P450" t="n">
        <v>0</v>
      </c>
      <c r="Q450" t="n">
        <v>0</v>
      </c>
      <c r="R450" s="2" t="inlineStr"/>
    </row>
    <row r="451" ht="15" customHeight="1">
      <c r="A451" t="inlineStr">
        <is>
          <t>A 15536-2025</t>
        </is>
      </c>
      <c r="B451" s="1" t="n">
        <v>45747</v>
      </c>
      <c r="C451" s="1" t="n">
        <v>45987</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30010-2025</t>
        </is>
      </c>
      <c r="B452" s="1" t="n">
        <v>45826</v>
      </c>
      <c r="C452" s="1" t="n">
        <v>45987</v>
      </c>
      <c r="D452" t="inlineStr">
        <is>
          <t>SKÅNE LÄN</t>
        </is>
      </c>
      <c r="E452" t="inlineStr">
        <is>
          <t>HÄSSLEHOLM</t>
        </is>
      </c>
      <c r="G452" t="n">
        <v>4.5</v>
      </c>
      <c r="H452" t="n">
        <v>0</v>
      </c>
      <c r="I452" t="n">
        <v>0</v>
      </c>
      <c r="J452" t="n">
        <v>0</v>
      </c>
      <c r="K452" t="n">
        <v>0</v>
      </c>
      <c r="L452" t="n">
        <v>0</v>
      </c>
      <c r="M452" t="n">
        <v>0</v>
      </c>
      <c r="N452" t="n">
        <v>0</v>
      </c>
      <c r="O452" t="n">
        <v>0</v>
      </c>
      <c r="P452" t="n">
        <v>0</v>
      </c>
      <c r="Q452" t="n">
        <v>0</v>
      </c>
      <c r="R452" s="2" t="inlineStr"/>
    </row>
    <row r="453" ht="15" customHeight="1">
      <c r="A453" t="inlineStr">
        <is>
          <t>A 35150-2023</t>
        </is>
      </c>
      <c r="B453" s="1" t="n">
        <v>45145</v>
      </c>
      <c r="C453" s="1" t="n">
        <v>45987</v>
      </c>
      <c r="D453" t="inlineStr">
        <is>
          <t>SKÅNE LÄN</t>
        </is>
      </c>
      <c r="E453" t="inlineStr">
        <is>
          <t>HÄSSLEHOLM</t>
        </is>
      </c>
      <c r="G453" t="n">
        <v>4.9</v>
      </c>
      <c r="H453" t="n">
        <v>0</v>
      </c>
      <c r="I453" t="n">
        <v>0</v>
      </c>
      <c r="J453" t="n">
        <v>0</v>
      </c>
      <c r="K453" t="n">
        <v>0</v>
      </c>
      <c r="L453" t="n">
        <v>0</v>
      </c>
      <c r="M453" t="n">
        <v>0</v>
      </c>
      <c r="N453" t="n">
        <v>0</v>
      </c>
      <c r="O453" t="n">
        <v>0</v>
      </c>
      <c r="P453" t="n">
        <v>0</v>
      </c>
      <c r="Q453" t="n">
        <v>0</v>
      </c>
      <c r="R453" s="2" t="inlineStr"/>
    </row>
    <row r="454" ht="15" customHeight="1">
      <c r="A454" t="inlineStr">
        <is>
          <t>A 51024-2025</t>
        </is>
      </c>
      <c r="B454" s="1" t="n">
        <v>45947.395</v>
      </c>
      <c r="C454" s="1" t="n">
        <v>45987</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12507-2022</t>
        </is>
      </c>
      <c r="B455" s="1" t="n">
        <v>44638</v>
      </c>
      <c r="C455" s="1" t="n">
        <v>45987</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10594-2025</t>
        </is>
      </c>
      <c r="B456" s="1" t="n">
        <v>45721</v>
      </c>
      <c r="C456" s="1" t="n">
        <v>45987</v>
      </c>
      <c r="D456" t="inlineStr">
        <is>
          <t>SKÅNE LÄN</t>
        </is>
      </c>
      <c r="E456" t="inlineStr">
        <is>
          <t>HÄSSLEHOLM</t>
        </is>
      </c>
      <c r="G456" t="n">
        <v>5.3</v>
      </c>
      <c r="H456" t="n">
        <v>0</v>
      </c>
      <c r="I456" t="n">
        <v>0</v>
      </c>
      <c r="J456" t="n">
        <v>0</v>
      </c>
      <c r="K456" t="n">
        <v>0</v>
      </c>
      <c r="L456" t="n">
        <v>0</v>
      </c>
      <c r="M456" t="n">
        <v>0</v>
      </c>
      <c r="N456" t="n">
        <v>0</v>
      </c>
      <c r="O456" t="n">
        <v>0</v>
      </c>
      <c r="P456" t="n">
        <v>0</v>
      </c>
      <c r="Q456" t="n">
        <v>0</v>
      </c>
      <c r="R456" s="2" t="inlineStr"/>
    </row>
    <row r="457" ht="15" customHeight="1">
      <c r="A457" t="inlineStr">
        <is>
          <t>A 22690-2022</t>
        </is>
      </c>
      <c r="B457" s="1" t="n">
        <v>44714.5421875</v>
      </c>
      <c r="C457" s="1" t="n">
        <v>45987</v>
      </c>
      <c r="D457" t="inlineStr">
        <is>
          <t>SKÅNE LÄN</t>
        </is>
      </c>
      <c r="E457" t="inlineStr">
        <is>
          <t>HÄSSLEHOLM</t>
        </is>
      </c>
      <c r="G457" t="n">
        <v>1.7</v>
      </c>
      <c r="H457" t="n">
        <v>0</v>
      </c>
      <c r="I457" t="n">
        <v>0</v>
      </c>
      <c r="J457" t="n">
        <v>0</v>
      </c>
      <c r="K457" t="n">
        <v>0</v>
      </c>
      <c r="L457" t="n">
        <v>0</v>
      </c>
      <c r="M457" t="n">
        <v>0</v>
      </c>
      <c r="N457" t="n">
        <v>0</v>
      </c>
      <c r="O457" t="n">
        <v>0</v>
      </c>
      <c r="P457" t="n">
        <v>0</v>
      </c>
      <c r="Q457" t="n">
        <v>0</v>
      </c>
      <c r="R457" s="2" t="inlineStr"/>
    </row>
    <row r="458" ht="15" customHeight="1">
      <c r="A458" t="inlineStr">
        <is>
          <t>A 57079-2022</t>
        </is>
      </c>
      <c r="B458" s="1" t="n">
        <v>44895</v>
      </c>
      <c r="C458" s="1" t="n">
        <v>45987</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15535-2025</t>
        </is>
      </c>
      <c r="B459" s="1" t="n">
        <v>45747</v>
      </c>
      <c r="C459" s="1" t="n">
        <v>45987</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61498-2022</t>
        </is>
      </c>
      <c r="B460" s="1" t="n">
        <v>44910</v>
      </c>
      <c r="C460" s="1" t="n">
        <v>45987</v>
      </c>
      <c r="D460" t="inlineStr">
        <is>
          <t>SKÅNE LÄN</t>
        </is>
      </c>
      <c r="E460" t="inlineStr">
        <is>
          <t>HÄSSLEHOLM</t>
        </is>
      </c>
      <c r="F460" t="inlineStr">
        <is>
          <t>Kyrkan</t>
        </is>
      </c>
      <c r="G460" t="n">
        <v>3.2</v>
      </c>
      <c r="H460" t="n">
        <v>0</v>
      </c>
      <c r="I460" t="n">
        <v>0</v>
      </c>
      <c r="J460" t="n">
        <v>0</v>
      </c>
      <c r="K460" t="n">
        <v>0</v>
      </c>
      <c r="L460" t="n">
        <v>0</v>
      </c>
      <c r="M460" t="n">
        <v>0</v>
      </c>
      <c r="N460" t="n">
        <v>0</v>
      </c>
      <c r="O460" t="n">
        <v>0</v>
      </c>
      <c r="P460" t="n">
        <v>0</v>
      </c>
      <c r="Q460" t="n">
        <v>0</v>
      </c>
      <c r="R460" s="2" t="inlineStr"/>
    </row>
    <row r="461" ht="15" customHeight="1">
      <c r="A461" t="inlineStr">
        <is>
          <t>A 15417-2022</t>
        </is>
      </c>
      <c r="B461" s="1" t="n">
        <v>44659</v>
      </c>
      <c r="C461" s="1" t="n">
        <v>45987</v>
      </c>
      <c r="D461" t="inlineStr">
        <is>
          <t>SKÅNE LÄN</t>
        </is>
      </c>
      <c r="E461" t="inlineStr">
        <is>
          <t>HÄSSLEHOLM</t>
        </is>
      </c>
      <c r="F461" t="inlineStr">
        <is>
          <t>Kyrkan</t>
        </is>
      </c>
      <c r="G461" t="n">
        <v>2.9</v>
      </c>
      <c r="H461" t="n">
        <v>0</v>
      </c>
      <c r="I461" t="n">
        <v>0</v>
      </c>
      <c r="J461" t="n">
        <v>0</v>
      </c>
      <c r="K461" t="n">
        <v>0</v>
      </c>
      <c r="L461" t="n">
        <v>0</v>
      </c>
      <c r="M461" t="n">
        <v>0</v>
      </c>
      <c r="N461" t="n">
        <v>0</v>
      </c>
      <c r="O461" t="n">
        <v>0</v>
      </c>
      <c r="P461" t="n">
        <v>0</v>
      </c>
      <c r="Q461" t="n">
        <v>0</v>
      </c>
      <c r="R461" s="2" t="inlineStr"/>
    </row>
    <row r="462" ht="15" customHeight="1">
      <c r="A462" t="inlineStr">
        <is>
          <t>A 36240-2023</t>
        </is>
      </c>
      <c r="B462" s="1" t="n">
        <v>45150.89295138889</v>
      </c>
      <c r="C462" s="1" t="n">
        <v>45987</v>
      </c>
      <c r="D462" t="inlineStr">
        <is>
          <t>SKÅNE LÄN</t>
        </is>
      </c>
      <c r="E462" t="inlineStr">
        <is>
          <t>HÄSSLEHOLM</t>
        </is>
      </c>
      <c r="G462" t="n">
        <v>1.5</v>
      </c>
      <c r="H462" t="n">
        <v>0</v>
      </c>
      <c r="I462" t="n">
        <v>0</v>
      </c>
      <c r="J462" t="n">
        <v>0</v>
      </c>
      <c r="K462" t="n">
        <v>0</v>
      </c>
      <c r="L462" t="n">
        <v>0</v>
      </c>
      <c r="M462" t="n">
        <v>0</v>
      </c>
      <c r="N462" t="n">
        <v>0</v>
      </c>
      <c r="O462" t="n">
        <v>0</v>
      </c>
      <c r="P462" t="n">
        <v>0</v>
      </c>
      <c r="Q462" t="n">
        <v>0</v>
      </c>
      <c r="R462" s="2" t="inlineStr"/>
    </row>
    <row r="463" ht="15" customHeight="1">
      <c r="A463" t="inlineStr">
        <is>
          <t>A 20564-2023</t>
        </is>
      </c>
      <c r="B463" s="1" t="n">
        <v>45057</v>
      </c>
      <c r="C463" s="1" t="n">
        <v>45987</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42520-2025</t>
        </is>
      </c>
      <c r="B464" s="1" t="n">
        <v>45905.54846064815</v>
      </c>
      <c r="C464" s="1" t="n">
        <v>45987</v>
      </c>
      <c r="D464" t="inlineStr">
        <is>
          <t>SKÅNE LÄN</t>
        </is>
      </c>
      <c r="E464" t="inlineStr">
        <is>
          <t>HÄSSLEHOLM</t>
        </is>
      </c>
      <c r="G464" t="n">
        <v>2.5</v>
      </c>
      <c r="H464" t="n">
        <v>0</v>
      </c>
      <c r="I464" t="n">
        <v>0</v>
      </c>
      <c r="J464" t="n">
        <v>0</v>
      </c>
      <c r="K464" t="n">
        <v>0</v>
      </c>
      <c r="L464" t="n">
        <v>0</v>
      </c>
      <c r="M464" t="n">
        <v>0</v>
      </c>
      <c r="N464" t="n">
        <v>0</v>
      </c>
      <c r="O464" t="n">
        <v>0</v>
      </c>
      <c r="P464" t="n">
        <v>0</v>
      </c>
      <c r="Q464" t="n">
        <v>0</v>
      </c>
      <c r="R464" s="2" t="inlineStr"/>
    </row>
    <row r="465" ht="15" customHeight="1">
      <c r="A465" t="inlineStr">
        <is>
          <t>A 31159-2025</t>
        </is>
      </c>
      <c r="B465" s="1" t="n">
        <v>45832.65322916667</v>
      </c>
      <c r="C465" s="1" t="n">
        <v>45987</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41694-2024</t>
        </is>
      </c>
      <c r="B466" s="1" t="n">
        <v>45560.68341435185</v>
      </c>
      <c r="C466" s="1" t="n">
        <v>45987</v>
      </c>
      <c r="D466" t="inlineStr">
        <is>
          <t>SKÅNE LÄN</t>
        </is>
      </c>
      <c r="E466" t="inlineStr">
        <is>
          <t>HÄSSLEHOLM</t>
        </is>
      </c>
      <c r="G466" t="n">
        <v>0.4</v>
      </c>
      <c r="H466" t="n">
        <v>0</v>
      </c>
      <c r="I466" t="n">
        <v>0</v>
      </c>
      <c r="J466" t="n">
        <v>0</v>
      </c>
      <c r="K466" t="n">
        <v>0</v>
      </c>
      <c r="L466" t="n">
        <v>0</v>
      </c>
      <c r="M466" t="n">
        <v>0</v>
      </c>
      <c r="N466" t="n">
        <v>0</v>
      </c>
      <c r="O466" t="n">
        <v>0</v>
      </c>
      <c r="P466" t="n">
        <v>0</v>
      </c>
      <c r="Q466" t="n">
        <v>0</v>
      </c>
      <c r="R466" s="2" t="inlineStr"/>
    </row>
    <row r="467" ht="15" customHeight="1">
      <c r="A467" t="inlineStr">
        <is>
          <t>A 43333-2025</t>
        </is>
      </c>
      <c r="B467" s="1" t="n">
        <v>45910</v>
      </c>
      <c r="C467" s="1" t="n">
        <v>45987</v>
      </c>
      <c r="D467" t="inlineStr">
        <is>
          <t>SKÅNE LÄN</t>
        </is>
      </c>
      <c r="E467" t="inlineStr">
        <is>
          <t>HÄSSLEHOLM</t>
        </is>
      </c>
      <c r="G467" t="n">
        <v>10.1</v>
      </c>
      <c r="H467" t="n">
        <v>0</v>
      </c>
      <c r="I467" t="n">
        <v>0</v>
      </c>
      <c r="J467" t="n">
        <v>0</v>
      </c>
      <c r="K467" t="n">
        <v>0</v>
      </c>
      <c r="L467" t="n">
        <v>0</v>
      </c>
      <c r="M467" t="n">
        <v>0</v>
      </c>
      <c r="N467" t="n">
        <v>0</v>
      </c>
      <c r="O467" t="n">
        <v>0</v>
      </c>
      <c r="P467" t="n">
        <v>0</v>
      </c>
      <c r="Q467" t="n">
        <v>0</v>
      </c>
      <c r="R467" s="2" t="inlineStr"/>
    </row>
    <row r="468" ht="15" customHeight="1">
      <c r="A468" t="inlineStr">
        <is>
          <t>A 47757-2024</t>
        </is>
      </c>
      <c r="B468" s="1" t="n">
        <v>45588.55075231481</v>
      </c>
      <c r="C468" s="1" t="n">
        <v>45987</v>
      </c>
      <c r="D468" t="inlineStr">
        <is>
          <t>SKÅNE LÄN</t>
        </is>
      </c>
      <c r="E468" t="inlineStr">
        <is>
          <t>HÄSSLEHOLM</t>
        </is>
      </c>
      <c r="G468" t="n">
        <v>5.5</v>
      </c>
      <c r="H468" t="n">
        <v>0</v>
      </c>
      <c r="I468" t="n">
        <v>0</v>
      </c>
      <c r="J468" t="n">
        <v>0</v>
      </c>
      <c r="K468" t="n">
        <v>0</v>
      </c>
      <c r="L468" t="n">
        <v>0</v>
      </c>
      <c r="M468" t="n">
        <v>0</v>
      </c>
      <c r="N468" t="n">
        <v>0</v>
      </c>
      <c r="O468" t="n">
        <v>0</v>
      </c>
      <c r="P468" t="n">
        <v>0</v>
      </c>
      <c r="Q468" t="n">
        <v>0</v>
      </c>
      <c r="R468" s="2" t="inlineStr"/>
    </row>
    <row r="469" ht="15" customHeight="1">
      <c r="A469" t="inlineStr">
        <is>
          <t>A 2663-2023</t>
        </is>
      </c>
      <c r="B469" s="1" t="n">
        <v>44942</v>
      </c>
      <c r="C469" s="1" t="n">
        <v>45987</v>
      </c>
      <c r="D469" t="inlineStr">
        <is>
          <t>SKÅNE LÄN</t>
        </is>
      </c>
      <c r="E469" t="inlineStr">
        <is>
          <t>HÄSSLEHOLM</t>
        </is>
      </c>
      <c r="F469" t="inlineStr">
        <is>
          <t>Kyrkan</t>
        </is>
      </c>
      <c r="G469" t="n">
        <v>0.8</v>
      </c>
      <c r="H469" t="n">
        <v>0</v>
      </c>
      <c r="I469" t="n">
        <v>0</v>
      </c>
      <c r="J469" t="n">
        <v>0</v>
      </c>
      <c r="K469" t="n">
        <v>0</v>
      </c>
      <c r="L469" t="n">
        <v>0</v>
      </c>
      <c r="M469" t="n">
        <v>0</v>
      </c>
      <c r="N469" t="n">
        <v>0</v>
      </c>
      <c r="O469" t="n">
        <v>0</v>
      </c>
      <c r="P469" t="n">
        <v>0</v>
      </c>
      <c r="Q469" t="n">
        <v>0</v>
      </c>
      <c r="R469" s="2" t="inlineStr"/>
    </row>
    <row r="470" ht="15" customHeight="1">
      <c r="A470" t="inlineStr">
        <is>
          <t>A 43332-2025</t>
        </is>
      </c>
      <c r="B470" s="1" t="n">
        <v>45910.70217592592</v>
      </c>
      <c r="C470" s="1" t="n">
        <v>45987</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3925-2021</t>
        </is>
      </c>
      <c r="B471" s="1" t="n">
        <v>44222</v>
      </c>
      <c r="C471" s="1" t="n">
        <v>45987</v>
      </c>
      <c r="D471" t="inlineStr">
        <is>
          <t>SKÅNE LÄN</t>
        </is>
      </c>
      <c r="E471" t="inlineStr">
        <is>
          <t>HÄSSLEHOLM</t>
        </is>
      </c>
      <c r="G471" t="n">
        <v>1.2</v>
      </c>
      <c r="H471" t="n">
        <v>0</v>
      </c>
      <c r="I471" t="n">
        <v>0</v>
      </c>
      <c r="J471" t="n">
        <v>0</v>
      </c>
      <c r="K471" t="n">
        <v>0</v>
      </c>
      <c r="L471" t="n">
        <v>0</v>
      </c>
      <c r="M471" t="n">
        <v>0</v>
      </c>
      <c r="N471" t="n">
        <v>0</v>
      </c>
      <c r="O471" t="n">
        <v>0</v>
      </c>
      <c r="P471" t="n">
        <v>0</v>
      </c>
      <c r="Q471" t="n">
        <v>0</v>
      </c>
      <c r="R471" s="2" t="inlineStr"/>
    </row>
    <row r="472" ht="15" customHeight="1">
      <c r="A472" t="inlineStr">
        <is>
          <t>A 7192-2025</t>
        </is>
      </c>
      <c r="B472" s="1" t="n">
        <v>45702.44746527778</v>
      </c>
      <c r="C472" s="1" t="n">
        <v>45987</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51640-2025</t>
        </is>
      </c>
      <c r="B473" s="1" t="n">
        <v>45951.44361111111</v>
      </c>
      <c r="C473" s="1" t="n">
        <v>45987</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27954-2022</t>
        </is>
      </c>
      <c r="B474" s="1" t="n">
        <v>44743</v>
      </c>
      <c r="C474" s="1" t="n">
        <v>45987</v>
      </c>
      <c r="D474" t="inlineStr">
        <is>
          <t>SKÅNE LÄN</t>
        </is>
      </c>
      <c r="E474" t="inlineStr">
        <is>
          <t>HÄSSLEHOLM</t>
        </is>
      </c>
      <c r="G474" t="n">
        <v>9.4</v>
      </c>
      <c r="H474" t="n">
        <v>0</v>
      </c>
      <c r="I474" t="n">
        <v>0</v>
      </c>
      <c r="J474" t="n">
        <v>0</v>
      </c>
      <c r="K474" t="n">
        <v>0</v>
      </c>
      <c r="L474" t="n">
        <v>0</v>
      </c>
      <c r="M474" t="n">
        <v>0</v>
      </c>
      <c r="N474" t="n">
        <v>0</v>
      </c>
      <c r="O474" t="n">
        <v>0</v>
      </c>
      <c r="P474" t="n">
        <v>0</v>
      </c>
      <c r="Q474" t="n">
        <v>0</v>
      </c>
      <c r="R474" s="2" t="inlineStr"/>
    </row>
    <row r="475" ht="15" customHeight="1">
      <c r="A475" t="inlineStr">
        <is>
          <t>A 51795-2025</t>
        </is>
      </c>
      <c r="B475" s="1" t="n">
        <v>45951</v>
      </c>
      <c r="C475" s="1" t="n">
        <v>45987</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51796-2025</t>
        </is>
      </c>
      <c r="B476" s="1" t="n">
        <v>45951.74546296296</v>
      </c>
      <c r="C476" s="1" t="n">
        <v>45987</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45984-2021</t>
        </is>
      </c>
      <c r="B477" s="1" t="n">
        <v>44441</v>
      </c>
      <c r="C477" s="1" t="n">
        <v>45987</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61170-2022</t>
        </is>
      </c>
      <c r="B478" s="1" t="n">
        <v>44915.48543981482</v>
      </c>
      <c r="C478" s="1" t="n">
        <v>45987</v>
      </c>
      <c r="D478" t="inlineStr">
        <is>
          <t>SKÅNE LÄN</t>
        </is>
      </c>
      <c r="E478" t="inlineStr">
        <is>
          <t>HÄSSLEHOLM</t>
        </is>
      </c>
      <c r="G478" t="n">
        <v>1.2</v>
      </c>
      <c r="H478" t="n">
        <v>0</v>
      </c>
      <c r="I478" t="n">
        <v>0</v>
      </c>
      <c r="J478" t="n">
        <v>0</v>
      </c>
      <c r="K478" t="n">
        <v>0</v>
      </c>
      <c r="L478" t="n">
        <v>0</v>
      </c>
      <c r="M478" t="n">
        <v>0</v>
      </c>
      <c r="N478" t="n">
        <v>0</v>
      </c>
      <c r="O478" t="n">
        <v>0</v>
      </c>
      <c r="P478" t="n">
        <v>0</v>
      </c>
      <c r="Q478" t="n">
        <v>0</v>
      </c>
      <c r="R478" s="2" t="inlineStr"/>
    </row>
    <row r="479" ht="15" customHeight="1">
      <c r="A479" t="inlineStr">
        <is>
          <t>A 6835-2023</t>
        </is>
      </c>
      <c r="B479" s="1" t="n">
        <v>44967</v>
      </c>
      <c r="C479" s="1" t="n">
        <v>45987</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9885-2021</t>
        </is>
      </c>
      <c r="B480" s="1" t="n">
        <v>44253</v>
      </c>
      <c r="C480" s="1" t="n">
        <v>45987</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31933-2024</t>
        </is>
      </c>
      <c r="B481" s="1" t="n">
        <v>45510.41123842593</v>
      </c>
      <c r="C481" s="1" t="n">
        <v>45987</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9098-2022</t>
        </is>
      </c>
      <c r="B482" s="1" t="n">
        <v>44615</v>
      </c>
      <c r="C482" s="1" t="n">
        <v>45987</v>
      </c>
      <c r="D482" t="inlineStr">
        <is>
          <t>SKÅNE LÄN</t>
        </is>
      </c>
      <c r="E482" t="inlineStr">
        <is>
          <t>HÄSSLEHOLM</t>
        </is>
      </c>
      <c r="G482" t="n">
        <v>2.1</v>
      </c>
      <c r="H482" t="n">
        <v>0</v>
      </c>
      <c r="I482" t="n">
        <v>0</v>
      </c>
      <c r="J482" t="n">
        <v>0</v>
      </c>
      <c r="K482" t="n">
        <v>0</v>
      </c>
      <c r="L482" t="n">
        <v>0</v>
      </c>
      <c r="M482" t="n">
        <v>0</v>
      </c>
      <c r="N482" t="n">
        <v>0</v>
      </c>
      <c r="O482" t="n">
        <v>0</v>
      </c>
      <c r="P482" t="n">
        <v>0</v>
      </c>
      <c r="Q482" t="n">
        <v>0</v>
      </c>
      <c r="R482" s="2" t="inlineStr"/>
    </row>
    <row r="483" ht="15" customHeight="1">
      <c r="A483" t="inlineStr">
        <is>
          <t>A 12338-2024</t>
        </is>
      </c>
      <c r="B483" s="1" t="n">
        <v>45378.72869212963</v>
      </c>
      <c r="C483" s="1" t="n">
        <v>45987</v>
      </c>
      <c r="D483" t="inlineStr">
        <is>
          <t>SKÅNE LÄN</t>
        </is>
      </c>
      <c r="E483" t="inlineStr">
        <is>
          <t>HÄSSLEHOLM</t>
        </is>
      </c>
      <c r="G483" t="n">
        <v>1.8</v>
      </c>
      <c r="H483" t="n">
        <v>0</v>
      </c>
      <c r="I483" t="n">
        <v>0</v>
      </c>
      <c r="J483" t="n">
        <v>0</v>
      </c>
      <c r="K483" t="n">
        <v>0</v>
      </c>
      <c r="L483" t="n">
        <v>0</v>
      </c>
      <c r="M483" t="n">
        <v>0</v>
      </c>
      <c r="N483" t="n">
        <v>0</v>
      </c>
      <c r="O483" t="n">
        <v>0</v>
      </c>
      <c r="P483" t="n">
        <v>0</v>
      </c>
      <c r="Q483" t="n">
        <v>0</v>
      </c>
      <c r="R483" s="2" t="inlineStr"/>
    </row>
    <row r="484" ht="15" customHeight="1">
      <c r="A484" t="inlineStr">
        <is>
          <t>A 43516-2025</t>
        </is>
      </c>
      <c r="B484" s="1" t="n">
        <v>45911</v>
      </c>
      <c r="C484" s="1" t="n">
        <v>45987</v>
      </c>
      <c r="D484" t="inlineStr">
        <is>
          <t>SKÅNE LÄN</t>
        </is>
      </c>
      <c r="E484" t="inlineStr">
        <is>
          <t>HÄSSLEHOLM</t>
        </is>
      </c>
      <c r="G484" t="n">
        <v>2.4</v>
      </c>
      <c r="H484" t="n">
        <v>0</v>
      </c>
      <c r="I484" t="n">
        <v>0</v>
      </c>
      <c r="J484" t="n">
        <v>0</v>
      </c>
      <c r="K484" t="n">
        <v>0</v>
      </c>
      <c r="L484" t="n">
        <v>0</v>
      </c>
      <c r="M484" t="n">
        <v>0</v>
      </c>
      <c r="N484" t="n">
        <v>0</v>
      </c>
      <c r="O484" t="n">
        <v>0</v>
      </c>
      <c r="P484" t="n">
        <v>0</v>
      </c>
      <c r="Q484" t="n">
        <v>0</v>
      </c>
      <c r="R484" s="2" t="inlineStr"/>
    </row>
    <row r="485" ht="15" customHeight="1">
      <c r="A485" t="inlineStr">
        <is>
          <t>A 34883-2023</t>
        </is>
      </c>
      <c r="B485" s="1" t="n">
        <v>45142.37902777778</v>
      </c>
      <c r="C485" s="1" t="n">
        <v>45987</v>
      </c>
      <c r="D485" t="inlineStr">
        <is>
          <t>SKÅNE LÄN</t>
        </is>
      </c>
      <c r="E485" t="inlineStr">
        <is>
          <t>HÄSSLEHOLM</t>
        </is>
      </c>
      <c r="G485" t="n">
        <v>2.5</v>
      </c>
      <c r="H485" t="n">
        <v>0</v>
      </c>
      <c r="I485" t="n">
        <v>0</v>
      </c>
      <c r="J485" t="n">
        <v>0</v>
      </c>
      <c r="K485" t="n">
        <v>0</v>
      </c>
      <c r="L485" t="n">
        <v>0</v>
      </c>
      <c r="M485" t="n">
        <v>0</v>
      </c>
      <c r="N485" t="n">
        <v>0</v>
      </c>
      <c r="O485" t="n">
        <v>0</v>
      </c>
      <c r="P485" t="n">
        <v>0</v>
      </c>
      <c r="Q485" t="n">
        <v>0</v>
      </c>
      <c r="R485" s="2" t="inlineStr"/>
    </row>
    <row r="486" ht="15" customHeight="1">
      <c r="A486" t="inlineStr">
        <is>
          <t>A 34886-2023</t>
        </is>
      </c>
      <c r="B486" s="1" t="n">
        <v>45142.38450231482</v>
      </c>
      <c r="C486" s="1" t="n">
        <v>45987</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7476-2025</t>
        </is>
      </c>
      <c r="B487" s="1" t="n">
        <v>45702</v>
      </c>
      <c r="C487" s="1" t="n">
        <v>45987</v>
      </c>
      <c r="D487" t="inlineStr">
        <is>
          <t>SKÅNE LÄN</t>
        </is>
      </c>
      <c r="E487" t="inlineStr">
        <is>
          <t>HÄSSLEHOLM</t>
        </is>
      </c>
      <c r="F487" t="inlineStr">
        <is>
          <t>Övriga Aktiebolag</t>
        </is>
      </c>
      <c r="G487" t="n">
        <v>2.1</v>
      </c>
      <c r="H487" t="n">
        <v>0</v>
      </c>
      <c r="I487" t="n">
        <v>0</v>
      </c>
      <c r="J487" t="n">
        <v>0</v>
      </c>
      <c r="K487" t="n">
        <v>0</v>
      </c>
      <c r="L487" t="n">
        <v>0</v>
      </c>
      <c r="M487" t="n">
        <v>0</v>
      </c>
      <c r="N487" t="n">
        <v>0</v>
      </c>
      <c r="O487" t="n">
        <v>0</v>
      </c>
      <c r="P487" t="n">
        <v>0</v>
      </c>
      <c r="Q487" t="n">
        <v>0</v>
      </c>
      <c r="R487" s="2" t="inlineStr"/>
    </row>
    <row r="488" ht="15" customHeight="1">
      <c r="A488" t="inlineStr">
        <is>
          <t>A 32585-2025</t>
        </is>
      </c>
      <c r="B488" s="1" t="n">
        <v>45838.60021990741</v>
      </c>
      <c r="C488" s="1" t="n">
        <v>45987</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54659-2023</t>
        </is>
      </c>
      <c r="B489" s="1" t="n">
        <v>45235</v>
      </c>
      <c r="C489" s="1" t="n">
        <v>45987</v>
      </c>
      <c r="D489" t="inlineStr">
        <is>
          <t>SKÅNE LÄN</t>
        </is>
      </c>
      <c r="E489" t="inlineStr">
        <is>
          <t>HÄSSLEHOLM</t>
        </is>
      </c>
      <c r="G489" t="n">
        <v>5</v>
      </c>
      <c r="H489" t="n">
        <v>0</v>
      </c>
      <c r="I489" t="n">
        <v>0</v>
      </c>
      <c r="J489" t="n">
        <v>0</v>
      </c>
      <c r="K489" t="n">
        <v>0</v>
      </c>
      <c r="L489" t="n">
        <v>0</v>
      </c>
      <c r="M489" t="n">
        <v>0</v>
      </c>
      <c r="N489" t="n">
        <v>0</v>
      </c>
      <c r="O489" t="n">
        <v>0</v>
      </c>
      <c r="P489" t="n">
        <v>0</v>
      </c>
      <c r="Q489" t="n">
        <v>0</v>
      </c>
      <c r="R489" s="2" t="inlineStr"/>
    </row>
    <row r="490" ht="15" customHeight="1">
      <c r="A490" t="inlineStr">
        <is>
          <t>A 43738-2025</t>
        </is>
      </c>
      <c r="B490" s="1" t="n">
        <v>45912.45037037037</v>
      </c>
      <c r="C490" s="1" t="n">
        <v>45987</v>
      </c>
      <c r="D490" t="inlineStr">
        <is>
          <t>SKÅNE LÄN</t>
        </is>
      </c>
      <c r="E490" t="inlineStr">
        <is>
          <t>HÄSSLEHOLM</t>
        </is>
      </c>
      <c r="G490" t="n">
        <v>1.3</v>
      </c>
      <c r="H490" t="n">
        <v>0</v>
      </c>
      <c r="I490" t="n">
        <v>0</v>
      </c>
      <c r="J490" t="n">
        <v>0</v>
      </c>
      <c r="K490" t="n">
        <v>0</v>
      </c>
      <c r="L490" t="n">
        <v>0</v>
      </c>
      <c r="M490" t="n">
        <v>0</v>
      </c>
      <c r="N490" t="n">
        <v>0</v>
      </c>
      <c r="O490" t="n">
        <v>0</v>
      </c>
      <c r="P490" t="n">
        <v>0</v>
      </c>
      <c r="Q490" t="n">
        <v>0</v>
      </c>
      <c r="R490" s="2" t="inlineStr"/>
    </row>
    <row r="491" ht="15" customHeight="1">
      <c r="A491" t="inlineStr">
        <is>
          <t>A 43741-2025</t>
        </is>
      </c>
      <c r="B491" s="1" t="n">
        <v>45912.45541666666</v>
      </c>
      <c r="C491" s="1" t="n">
        <v>45987</v>
      </c>
      <c r="D491" t="inlineStr">
        <is>
          <t>SKÅNE LÄN</t>
        </is>
      </c>
      <c r="E491" t="inlineStr">
        <is>
          <t>HÄSSLEHOLM</t>
        </is>
      </c>
      <c r="G491" t="n">
        <v>4.3</v>
      </c>
      <c r="H491" t="n">
        <v>0</v>
      </c>
      <c r="I491" t="n">
        <v>0</v>
      </c>
      <c r="J491" t="n">
        <v>0</v>
      </c>
      <c r="K491" t="n">
        <v>0</v>
      </c>
      <c r="L491" t="n">
        <v>0</v>
      </c>
      <c r="M491" t="n">
        <v>0</v>
      </c>
      <c r="N491" t="n">
        <v>0</v>
      </c>
      <c r="O491" t="n">
        <v>0</v>
      </c>
      <c r="P491" t="n">
        <v>0</v>
      </c>
      <c r="Q491" t="n">
        <v>0</v>
      </c>
      <c r="R491" s="2" t="inlineStr"/>
    </row>
    <row r="492" ht="15" customHeight="1">
      <c r="A492" t="inlineStr">
        <is>
          <t>A 32592-2025</t>
        </is>
      </c>
      <c r="B492" s="1" t="n">
        <v>45838.61020833333</v>
      </c>
      <c r="C492" s="1" t="n">
        <v>45987</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12558-2023</t>
        </is>
      </c>
      <c r="B493" s="1" t="n">
        <v>45000.36103009259</v>
      </c>
      <c r="C493" s="1" t="n">
        <v>45987</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13673-2023</t>
        </is>
      </c>
      <c r="B494" s="1" t="n">
        <v>45006.87957175926</v>
      </c>
      <c r="C494" s="1" t="n">
        <v>45987</v>
      </c>
      <c r="D494" t="inlineStr">
        <is>
          <t>SKÅNE LÄN</t>
        </is>
      </c>
      <c r="E494" t="inlineStr">
        <is>
          <t>HÄSSLEHOLM</t>
        </is>
      </c>
      <c r="G494" t="n">
        <v>3.2</v>
      </c>
      <c r="H494" t="n">
        <v>0</v>
      </c>
      <c r="I494" t="n">
        <v>0</v>
      </c>
      <c r="J494" t="n">
        <v>0</v>
      </c>
      <c r="K494" t="n">
        <v>0</v>
      </c>
      <c r="L494" t="n">
        <v>0</v>
      </c>
      <c r="M494" t="n">
        <v>0</v>
      </c>
      <c r="N494" t="n">
        <v>0</v>
      </c>
      <c r="O494" t="n">
        <v>0</v>
      </c>
      <c r="P494" t="n">
        <v>0</v>
      </c>
      <c r="Q494" t="n">
        <v>0</v>
      </c>
      <c r="R494" s="2" t="inlineStr"/>
    </row>
    <row r="495" ht="15" customHeight="1">
      <c r="A495" t="inlineStr">
        <is>
          <t>A 48844-2023</t>
        </is>
      </c>
      <c r="B495" s="1" t="n">
        <v>45209</v>
      </c>
      <c r="C495" s="1" t="n">
        <v>45987</v>
      </c>
      <c r="D495" t="inlineStr">
        <is>
          <t>SKÅNE LÄN</t>
        </is>
      </c>
      <c r="E495" t="inlineStr">
        <is>
          <t>HÄSSLEHOLM</t>
        </is>
      </c>
      <c r="G495" t="n">
        <v>4</v>
      </c>
      <c r="H495" t="n">
        <v>0</v>
      </c>
      <c r="I495" t="n">
        <v>0</v>
      </c>
      <c r="J495" t="n">
        <v>0</v>
      </c>
      <c r="K495" t="n">
        <v>0</v>
      </c>
      <c r="L495" t="n">
        <v>0</v>
      </c>
      <c r="M495" t="n">
        <v>0</v>
      </c>
      <c r="N495" t="n">
        <v>0</v>
      </c>
      <c r="O495" t="n">
        <v>0</v>
      </c>
      <c r="P495" t="n">
        <v>0</v>
      </c>
      <c r="Q495" t="n">
        <v>0</v>
      </c>
      <c r="R495" s="2" t="inlineStr"/>
    </row>
    <row r="496" ht="15" customHeight="1">
      <c r="A496" t="inlineStr">
        <is>
          <t>A 52126-2025</t>
        </is>
      </c>
      <c r="B496" s="1" t="n">
        <v>45952.72109953704</v>
      </c>
      <c r="C496" s="1" t="n">
        <v>45987</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2813-2021</t>
        </is>
      </c>
      <c r="B497" s="1" t="n">
        <v>44215</v>
      </c>
      <c r="C497" s="1" t="n">
        <v>45987</v>
      </c>
      <c r="D497" t="inlineStr">
        <is>
          <t>SKÅNE LÄN</t>
        </is>
      </c>
      <c r="E497" t="inlineStr">
        <is>
          <t>HÄSSLEHOLM</t>
        </is>
      </c>
      <c r="G497" t="n">
        <v>7.1</v>
      </c>
      <c r="H497" t="n">
        <v>0</v>
      </c>
      <c r="I497" t="n">
        <v>0</v>
      </c>
      <c r="J497" t="n">
        <v>0</v>
      </c>
      <c r="K497" t="n">
        <v>0</v>
      </c>
      <c r="L497" t="n">
        <v>0</v>
      </c>
      <c r="M497" t="n">
        <v>0</v>
      </c>
      <c r="N497" t="n">
        <v>0</v>
      </c>
      <c r="O497" t="n">
        <v>0</v>
      </c>
      <c r="P497" t="n">
        <v>0</v>
      </c>
      <c r="Q497" t="n">
        <v>0</v>
      </c>
      <c r="R497" s="2" t="inlineStr"/>
    </row>
    <row r="498" ht="15" customHeight="1">
      <c r="A498" t="inlineStr">
        <is>
          <t>A 21329-2023</t>
        </is>
      </c>
      <c r="B498" s="1" t="n">
        <v>45062</v>
      </c>
      <c r="C498" s="1" t="n">
        <v>45987</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43869-2025</t>
        </is>
      </c>
      <c r="B499" s="1" t="n">
        <v>45912.66452546296</v>
      </c>
      <c r="C499" s="1" t="n">
        <v>45987</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45222-2023</t>
        </is>
      </c>
      <c r="B500" s="1" t="n">
        <v>45191</v>
      </c>
      <c r="C500" s="1" t="n">
        <v>45987</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13310-2025</t>
        </is>
      </c>
      <c r="B501" s="1" t="n">
        <v>45735.58814814815</v>
      </c>
      <c r="C501" s="1" t="n">
        <v>45987</v>
      </c>
      <c r="D501" t="inlineStr">
        <is>
          <t>SKÅNE LÄN</t>
        </is>
      </c>
      <c r="E501" t="inlineStr">
        <is>
          <t>HÄSSLEHOLM</t>
        </is>
      </c>
      <c r="G501" t="n">
        <v>2</v>
      </c>
      <c r="H501" t="n">
        <v>0</v>
      </c>
      <c r="I501" t="n">
        <v>0</v>
      </c>
      <c r="J501" t="n">
        <v>0</v>
      </c>
      <c r="K501" t="n">
        <v>0</v>
      </c>
      <c r="L501" t="n">
        <v>0</v>
      </c>
      <c r="M501" t="n">
        <v>0</v>
      </c>
      <c r="N501" t="n">
        <v>0</v>
      </c>
      <c r="O501" t="n">
        <v>0</v>
      </c>
      <c r="P501" t="n">
        <v>0</v>
      </c>
      <c r="Q501" t="n">
        <v>0</v>
      </c>
      <c r="R501" s="2" t="inlineStr"/>
    </row>
    <row r="502" ht="15" customHeight="1">
      <c r="A502" t="inlineStr">
        <is>
          <t>A 29649-2025</t>
        </is>
      </c>
      <c r="B502" s="1" t="n">
        <v>45825.47446759259</v>
      </c>
      <c r="C502" s="1" t="n">
        <v>45987</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33948-2025</t>
        </is>
      </c>
      <c r="B503" s="1" t="n">
        <v>45842.65945601852</v>
      </c>
      <c r="C503" s="1" t="n">
        <v>45987</v>
      </c>
      <c r="D503" t="inlineStr">
        <is>
          <t>SKÅNE LÄN</t>
        </is>
      </c>
      <c r="E503" t="inlineStr">
        <is>
          <t>HÄSSLEHOLM</t>
        </is>
      </c>
      <c r="G503" t="n">
        <v>8.5</v>
      </c>
      <c r="H503" t="n">
        <v>0</v>
      </c>
      <c r="I503" t="n">
        <v>0</v>
      </c>
      <c r="J503" t="n">
        <v>0</v>
      </c>
      <c r="K503" t="n">
        <v>0</v>
      </c>
      <c r="L503" t="n">
        <v>0</v>
      </c>
      <c r="M503" t="n">
        <v>0</v>
      </c>
      <c r="N503" t="n">
        <v>0</v>
      </c>
      <c r="O503" t="n">
        <v>0</v>
      </c>
      <c r="P503" t="n">
        <v>0</v>
      </c>
      <c r="Q503" t="n">
        <v>0</v>
      </c>
      <c r="R503" s="2" t="inlineStr"/>
    </row>
    <row r="504" ht="15" customHeight="1">
      <c r="A504" t="inlineStr">
        <is>
          <t>A 25538-2024</t>
        </is>
      </c>
      <c r="B504" s="1" t="n">
        <v>45463</v>
      </c>
      <c r="C504" s="1" t="n">
        <v>45987</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33875-2025</t>
        </is>
      </c>
      <c r="B505" s="1" t="n">
        <v>45842.55300925926</v>
      </c>
      <c r="C505" s="1" t="n">
        <v>45987</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53018-2025</t>
        </is>
      </c>
      <c r="B506" s="1" t="n">
        <v>45957.90064814815</v>
      </c>
      <c r="C506" s="1" t="n">
        <v>45987</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53020-2025</t>
        </is>
      </c>
      <c r="B507" s="1" t="n">
        <v>45957.90707175926</v>
      </c>
      <c r="C507" s="1" t="n">
        <v>45987</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44330-2025</t>
        </is>
      </c>
      <c r="B508" s="1" t="n">
        <v>45916.42120370371</v>
      </c>
      <c r="C508" s="1" t="n">
        <v>45987</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15055-2023</t>
        </is>
      </c>
      <c r="B509" s="1" t="n">
        <v>45015</v>
      </c>
      <c r="C509" s="1" t="n">
        <v>45987</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44523-2025</t>
        </is>
      </c>
      <c r="B510" s="1" t="n">
        <v>45916</v>
      </c>
      <c r="C510" s="1" t="n">
        <v>45987</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33877-2025</t>
        </is>
      </c>
      <c r="B511" s="1" t="n">
        <v>45842.55564814815</v>
      </c>
      <c r="C511" s="1" t="n">
        <v>45987</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33879-2025</t>
        </is>
      </c>
      <c r="B512" s="1" t="n">
        <v>45842.55766203703</v>
      </c>
      <c r="C512" s="1" t="n">
        <v>45987</v>
      </c>
      <c r="D512" t="inlineStr">
        <is>
          <t>SKÅNE LÄN</t>
        </is>
      </c>
      <c r="E512" t="inlineStr">
        <is>
          <t>HÄSSLEHOLM</t>
        </is>
      </c>
      <c r="G512" t="n">
        <v>6.1</v>
      </c>
      <c r="H512" t="n">
        <v>0</v>
      </c>
      <c r="I512" t="n">
        <v>0</v>
      </c>
      <c r="J512" t="n">
        <v>0</v>
      </c>
      <c r="K512" t="n">
        <v>0</v>
      </c>
      <c r="L512" t="n">
        <v>0</v>
      </c>
      <c r="M512" t="n">
        <v>0</v>
      </c>
      <c r="N512" t="n">
        <v>0</v>
      </c>
      <c r="O512" t="n">
        <v>0</v>
      </c>
      <c r="P512" t="n">
        <v>0</v>
      </c>
      <c r="Q512" t="n">
        <v>0</v>
      </c>
      <c r="R512" s="2" t="inlineStr"/>
    </row>
    <row r="513" ht="15" customHeight="1">
      <c r="A513" t="inlineStr">
        <is>
          <t>A 33562-2025</t>
        </is>
      </c>
      <c r="B513" s="1" t="n">
        <v>45841.57803240741</v>
      </c>
      <c r="C513" s="1" t="n">
        <v>45987</v>
      </c>
      <c r="D513" t="inlineStr">
        <is>
          <t>SKÅNE LÄN</t>
        </is>
      </c>
      <c r="E513" t="inlineStr">
        <is>
          <t>HÄSSLEHOLM</t>
        </is>
      </c>
      <c r="G513" t="n">
        <v>2.8</v>
      </c>
      <c r="H513" t="n">
        <v>0</v>
      </c>
      <c r="I513" t="n">
        <v>0</v>
      </c>
      <c r="J513" t="n">
        <v>0</v>
      </c>
      <c r="K513" t="n">
        <v>0</v>
      </c>
      <c r="L513" t="n">
        <v>0</v>
      </c>
      <c r="M513" t="n">
        <v>0</v>
      </c>
      <c r="N513" t="n">
        <v>0</v>
      </c>
      <c r="O513" t="n">
        <v>0</v>
      </c>
      <c r="P513" t="n">
        <v>0</v>
      </c>
      <c r="Q513" t="n">
        <v>0</v>
      </c>
      <c r="R513" s="2" t="inlineStr"/>
    </row>
    <row r="514" ht="15" customHeight="1">
      <c r="A514" t="inlineStr">
        <is>
          <t>A 33950-2025</t>
        </is>
      </c>
      <c r="B514" s="1" t="n">
        <v>45842</v>
      </c>
      <c r="C514" s="1" t="n">
        <v>45987</v>
      </c>
      <c r="D514" t="inlineStr">
        <is>
          <t>SKÅNE LÄN</t>
        </is>
      </c>
      <c r="E514" t="inlineStr">
        <is>
          <t>HÄSSLEHOLM</t>
        </is>
      </c>
      <c r="G514" t="n">
        <v>5.7</v>
      </c>
      <c r="H514" t="n">
        <v>0</v>
      </c>
      <c r="I514" t="n">
        <v>0</v>
      </c>
      <c r="J514" t="n">
        <v>0</v>
      </c>
      <c r="K514" t="n">
        <v>0</v>
      </c>
      <c r="L514" t="n">
        <v>0</v>
      </c>
      <c r="M514" t="n">
        <v>0</v>
      </c>
      <c r="N514" t="n">
        <v>0</v>
      </c>
      <c r="O514" t="n">
        <v>0</v>
      </c>
      <c r="P514" t="n">
        <v>0</v>
      </c>
      <c r="Q514" t="n">
        <v>0</v>
      </c>
      <c r="R514" s="2" t="inlineStr"/>
    </row>
    <row r="515" ht="15" customHeight="1">
      <c r="A515" t="inlineStr">
        <is>
          <t>A 25324-2024</t>
        </is>
      </c>
      <c r="B515" s="1" t="n">
        <v>45462.804375</v>
      </c>
      <c r="C515" s="1" t="n">
        <v>45987</v>
      </c>
      <c r="D515" t="inlineStr">
        <is>
          <t>SKÅNE LÄN</t>
        </is>
      </c>
      <c r="E515" t="inlineStr">
        <is>
          <t>HÄSSLEHOLM</t>
        </is>
      </c>
      <c r="G515" t="n">
        <v>0.2</v>
      </c>
      <c r="H515" t="n">
        <v>0</v>
      </c>
      <c r="I515" t="n">
        <v>0</v>
      </c>
      <c r="J515" t="n">
        <v>0</v>
      </c>
      <c r="K515" t="n">
        <v>0</v>
      </c>
      <c r="L515" t="n">
        <v>0</v>
      </c>
      <c r="M515" t="n">
        <v>0</v>
      </c>
      <c r="N515" t="n">
        <v>0</v>
      </c>
      <c r="O515" t="n">
        <v>0</v>
      </c>
      <c r="P515" t="n">
        <v>0</v>
      </c>
      <c r="Q515" t="n">
        <v>0</v>
      </c>
      <c r="R515" s="2" t="inlineStr"/>
    </row>
    <row r="516" ht="15" customHeight="1">
      <c r="A516" t="inlineStr">
        <is>
          <t>A 6327-2021</t>
        </is>
      </c>
      <c r="B516" s="1" t="n">
        <v>44235</v>
      </c>
      <c r="C516" s="1" t="n">
        <v>45987</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34174-2025</t>
        </is>
      </c>
      <c r="B517" s="1" t="n">
        <v>45844</v>
      </c>
      <c r="C517" s="1" t="n">
        <v>45987</v>
      </c>
      <c r="D517" t="inlineStr">
        <is>
          <t>SKÅNE LÄN</t>
        </is>
      </c>
      <c r="E517" t="inlineStr">
        <is>
          <t>HÄSSLEHOLM</t>
        </is>
      </c>
      <c r="G517" t="n">
        <v>4.7</v>
      </c>
      <c r="H517" t="n">
        <v>0</v>
      </c>
      <c r="I517" t="n">
        <v>0</v>
      </c>
      <c r="J517" t="n">
        <v>0</v>
      </c>
      <c r="K517" t="n">
        <v>0</v>
      </c>
      <c r="L517" t="n">
        <v>0</v>
      </c>
      <c r="M517" t="n">
        <v>0</v>
      </c>
      <c r="N517" t="n">
        <v>0</v>
      </c>
      <c r="O517" t="n">
        <v>0</v>
      </c>
      <c r="P517" t="n">
        <v>0</v>
      </c>
      <c r="Q517" t="n">
        <v>0</v>
      </c>
      <c r="R517" s="2" t="inlineStr"/>
    </row>
    <row r="518" ht="15" customHeight="1">
      <c r="A518" t="inlineStr">
        <is>
          <t>A 44515-2025</t>
        </is>
      </c>
      <c r="B518" s="1" t="n">
        <v>45916.7062037037</v>
      </c>
      <c r="C518" s="1" t="n">
        <v>45987</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5478-2021</t>
        </is>
      </c>
      <c r="B519" s="1" t="n">
        <v>44230</v>
      </c>
      <c r="C519" s="1" t="n">
        <v>45987</v>
      </c>
      <c r="D519" t="inlineStr">
        <is>
          <t>SKÅNE LÄN</t>
        </is>
      </c>
      <c r="E519" t="inlineStr">
        <is>
          <t>HÄSSLEHOLM</t>
        </is>
      </c>
      <c r="G519" t="n">
        <v>0.1</v>
      </c>
      <c r="H519" t="n">
        <v>0</v>
      </c>
      <c r="I519" t="n">
        <v>0</v>
      </c>
      <c r="J519" t="n">
        <v>0</v>
      </c>
      <c r="K519" t="n">
        <v>0</v>
      </c>
      <c r="L519" t="n">
        <v>0</v>
      </c>
      <c r="M519" t="n">
        <v>0</v>
      </c>
      <c r="N519" t="n">
        <v>0</v>
      </c>
      <c r="O519" t="n">
        <v>0</v>
      </c>
      <c r="P519" t="n">
        <v>0</v>
      </c>
      <c r="Q519" t="n">
        <v>0</v>
      </c>
      <c r="R519" s="2" t="inlineStr"/>
    </row>
    <row r="520" ht="15" customHeight="1">
      <c r="A520" t="inlineStr">
        <is>
          <t>A 2290-2024</t>
        </is>
      </c>
      <c r="B520" s="1" t="n">
        <v>45310</v>
      </c>
      <c r="C520" s="1" t="n">
        <v>45987</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34177-2025</t>
        </is>
      </c>
      <c r="B521" s="1" t="n">
        <v>45844</v>
      </c>
      <c r="C521" s="1" t="n">
        <v>45987</v>
      </c>
      <c r="D521" t="inlineStr">
        <is>
          <t>SKÅNE LÄN</t>
        </is>
      </c>
      <c r="E521" t="inlineStr">
        <is>
          <t>HÄSSLEHOLM</t>
        </is>
      </c>
      <c r="G521" t="n">
        <v>3</v>
      </c>
      <c r="H521" t="n">
        <v>0</v>
      </c>
      <c r="I521" t="n">
        <v>0</v>
      </c>
      <c r="J521" t="n">
        <v>0</v>
      </c>
      <c r="K521" t="n">
        <v>0</v>
      </c>
      <c r="L521" t="n">
        <v>0</v>
      </c>
      <c r="M521" t="n">
        <v>0</v>
      </c>
      <c r="N521" t="n">
        <v>0</v>
      </c>
      <c r="O521" t="n">
        <v>0</v>
      </c>
      <c r="P521" t="n">
        <v>0</v>
      </c>
      <c r="Q521" t="n">
        <v>0</v>
      </c>
      <c r="R521" s="2" t="inlineStr"/>
    </row>
    <row r="522" ht="15" customHeight="1">
      <c r="A522" t="inlineStr">
        <is>
          <t>A 22678-2025</t>
        </is>
      </c>
      <c r="B522" s="1" t="n">
        <v>45789.49725694444</v>
      </c>
      <c r="C522" s="1" t="n">
        <v>45987</v>
      </c>
      <c r="D522" t="inlineStr">
        <is>
          <t>SKÅNE LÄN</t>
        </is>
      </c>
      <c r="E522" t="inlineStr">
        <is>
          <t>HÄSSLEHOLM</t>
        </is>
      </c>
      <c r="G522" t="n">
        <v>2.2</v>
      </c>
      <c r="H522" t="n">
        <v>0</v>
      </c>
      <c r="I522" t="n">
        <v>0</v>
      </c>
      <c r="J522" t="n">
        <v>0</v>
      </c>
      <c r="K522" t="n">
        <v>0</v>
      </c>
      <c r="L522" t="n">
        <v>0</v>
      </c>
      <c r="M522" t="n">
        <v>0</v>
      </c>
      <c r="N522" t="n">
        <v>0</v>
      </c>
      <c r="O522" t="n">
        <v>0</v>
      </c>
      <c r="P522" t="n">
        <v>0</v>
      </c>
      <c r="Q522" t="n">
        <v>0</v>
      </c>
      <c r="R522" s="2" t="inlineStr"/>
    </row>
    <row r="523" ht="15" customHeight="1">
      <c r="A523" t="inlineStr">
        <is>
          <t>A 32958-2023</t>
        </is>
      </c>
      <c r="B523" s="1" t="n">
        <v>45125.52142361111</v>
      </c>
      <c r="C523" s="1" t="n">
        <v>45987</v>
      </c>
      <c r="D523" t="inlineStr">
        <is>
          <t>SKÅNE LÄN</t>
        </is>
      </c>
      <c r="E523" t="inlineStr">
        <is>
          <t>HÄSSLEHOLM</t>
        </is>
      </c>
      <c r="G523" t="n">
        <v>7.9</v>
      </c>
      <c r="H523" t="n">
        <v>0</v>
      </c>
      <c r="I523" t="n">
        <v>0</v>
      </c>
      <c r="J523" t="n">
        <v>0</v>
      </c>
      <c r="K523" t="n">
        <v>0</v>
      </c>
      <c r="L523" t="n">
        <v>0</v>
      </c>
      <c r="M523" t="n">
        <v>0</v>
      </c>
      <c r="N523" t="n">
        <v>0</v>
      </c>
      <c r="O523" t="n">
        <v>0</v>
      </c>
      <c r="P523" t="n">
        <v>0</v>
      </c>
      <c r="Q523" t="n">
        <v>0</v>
      </c>
      <c r="R523" s="2" t="inlineStr"/>
    </row>
    <row r="524" ht="15" customHeight="1">
      <c r="A524" t="inlineStr">
        <is>
          <t>A 13316-2023</t>
        </is>
      </c>
      <c r="B524" s="1" t="n">
        <v>45005.39013888889</v>
      </c>
      <c r="C524" s="1" t="n">
        <v>45987</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65235-2021</t>
        </is>
      </c>
      <c r="B525" s="1" t="n">
        <v>44515</v>
      </c>
      <c r="C525" s="1" t="n">
        <v>45987</v>
      </c>
      <c r="D525" t="inlineStr">
        <is>
          <t>SKÅNE LÄN</t>
        </is>
      </c>
      <c r="E525" t="inlineStr">
        <is>
          <t>HÄSSLEHOLM</t>
        </is>
      </c>
      <c r="G525" t="n">
        <v>2.5</v>
      </c>
      <c r="H525" t="n">
        <v>0</v>
      </c>
      <c r="I525" t="n">
        <v>0</v>
      </c>
      <c r="J525" t="n">
        <v>0</v>
      </c>
      <c r="K525" t="n">
        <v>0</v>
      </c>
      <c r="L525" t="n">
        <v>0</v>
      </c>
      <c r="M525" t="n">
        <v>0</v>
      </c>
      <c r="N525" t="n">
        <v>0</v>
      </c>
      <c r="O525" t="n">
        <v>0</v>
      </c>
      <c r="P525" t="n">
        <v>0</v>
      </c>
      <c r="Q525" t="n">
        <v>0</v>
      </c>
      <c r="R525" s="2" t="inlineStr"/>
    </row>
    <row r="526" ht="15" customHeight="1">
      <c r="A526" t="inlineStr">
        <is>
          <t>A 13358-2023</t>
        </is>
      </c>
      <c r="B526" s="1" t="n">
        <v>45005</v>
      </c>
      <c r="C526" s="1" t="n">
        <v>45987</v>
      </c>
      <c r="D526" t="inlineStr">
        <is>
          <t>SKÅNE LÄN</t>
        </is>
      </c>
      <c r="E526" t="inlineStr">
        <is>
          <t>HÄSSLEHOLM</t>
        </is>
      </c>
      <c r="F526" t="inlineStr">
        <is>
          <t>Övriga Aktiebolag</t>
        </is>
      </c>
      <c r="G526" t="n">
        <v>0.5</v>
      </c>
      <c r="H526" t="n">
        <v>0</v>
      </c>
      <c r="I526" t="n">
        <v>0</v>
      </c>
      <c r="J526" t="n">
        <v>0</v>
      </c>
      <c r="K526" t="n">
        <v>0</v>
      </c>
      <c r="L526" t="n">
        <v>0</v>
      </c>
      <c r="M526" t="n">
        <v>0</v>
      </c>
      <c r="N526" t="n">
        <v>0</v>
      </c>
      <c r="O526" t="n">
        <v>0</v>
      </c>
      <c r="P526" t="n">
        <v>0</v>
      </c>
      <c r="Q526" t="n">
        <v>0</v>
      </c>
      <c r="R526" s="2" t="inlineStr"/>
    </row>
    <row r="527" ht="15" customHeight="1">
      <c r="A527" t="inlineStr">
        <is>
          <t>A 5316-2023</t>
        </is>
      </c>
      <c r="B527" s="1" t="n">
        <v>44959</v>
      </c>
      <c r="C527" s="1" t="n">
        <v>45987</v>
      </c>
      <c r="D527" t="inlineStr">
        <is>
          <t>SKÅNE LÄN</t>
        </is>
      </c>
      <c r="E527" t="inlineStr">
        <is>
          <t>HÄSSLEHOLM</t>
        </is>
      </c>
      <c r="G527" t="n">
        <v>2.1</v>
      </c>
      <c r="H527" t="n">
        <v>0</v>
      </c>
      <c r="I527" t="n">
        <v>0</v>
      </c>
      <c r="J527" t="n">
        <v>0</v>
      </c>
      <c r="K527" t="n">
        <v>0</v>
      </c>
      <c r="L527" t="n">
        <v>0</v>
      </c>
      <c r="M527" t="n">
        <v>0</v>
      </c>
      <c r="N527" t="n">
        <v>0</v>
      </c>
      <c r="O527" t="n">
        <v>0</v>
      </c>
      <c r="P527" t="n">
        <v>0</v>
      </c>
      <c r="Q527" t="n">
        <v>0</v>
      </c>
      <c r="R527" s="2" t="inlineStr"/>
    </row>
    <row r="528" ht="15" customHeight="1">
      <c r="A528" t="inlineStr">
        <is>
          <t>A 32794-2023</t>
        </is>
      </c>
      <c r="B528" s="1" t="n">
        <v>45124.40446759259</v>
      </c>
      <c r="C528" s="1" t="n">
        <v>45987</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28211-2022</t>
        </is>
      </c>
      <c r="B529" s="1" t="n">
        <v>44746</v>
      </c>
      <c r="C529" s="1" t="n">
        <v>45987</v>
      </c>
      <c r="D529" t="inlineStr">
        <is>
          <t>SKÅNE LÄN</t>
        </is>
      </c>
      <c r="E529" t="inlineStr">
        <is>
          <t>HÄSSLEHOLM</t>
        </is>
      </c>
      <c r="G529" t="n">
        <v>2.8</v>
      </c>
      <c r="H529" t="n">
        <v>0</v>
      </c>
      <c r="I529" t="n">
        <v>0</v>
      </c>
      <c r="J529" t="n">
        <v>0</v>
      </c>
      <c r="K529" t="n">
        <v>0</v>
      </c>
      <c r="L529" t="n">
        <v>0</v>
      </c>
      <c r="M529" t="n">
        <v>0</v>
      </c>
      <c r="N529" t="n">
        <v>0</v>
      </c>
      <c r="O529" t="n">
        <v>0</v>
      </c>
      <c r="P529" t="n">
        <v>0</v>
      </c>
      <c r="Q529" t="n">
        <v>0</v>
      </c>
      <c r="R529" s="2" t="inlineStr"/>
    </row>
    <row r="530" ht="15" customHeight="1">
      <c r="A530" t="inlineStr">
        <is>
          <t>A 12162-2023</t>
        </is>
      </c>
      <c r="B530" s="1" t="n">
        <v>44998.49619212963</v>
      </c>
      <c r="C530" s="1" t="n">
        <v>45987</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44624-2025</t>
        </is>
      </c>
      <c r="B531" s="1" t="n">
        <v>45917.47152777778</v>
      </c>
      <c r="C531" s="1" t="n">
        <v>45987</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14702-2025</t>
        </is>
      </c>
      <c r="B532" s="1" t="n">
        <v>45742.60403935185</v>
      </c>
      <c r="C532" s="1" t="n">
        <v>45987</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9669-2025</t>
        </is>
      </c>
      <c r="B533" s="1" t="n">
        <v>45716.32921296296</v>
      </c>
      <c r="C533" s="1" t="n">
        <v>45987</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44611-2025</t>
        </is>
      </c>
      <c r="B534" s="1" t="n">
        <v>45917.45109953704</v>
      </c>
      <c r="C534" s="1" t="n">
        <v>45987</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45084-2025</t>
        </is>
      </c>
      <c r="B535" s="1" t="n">
        <v>45918</v>
      </c>
      <c r="C535" s="1" t="n">
        <v>45987</v>
      </c>
      <c r="D535" t="inlineStr">
        <is>
          <t>SKÅNE LÄN</t>
        </is>
      </c>
      <c r="E535" t="inlineStr">
        <is>
          <t>HÄSSLEHOLM</t>
        </is>
      </c>
      <c r="G535" t="n">
        <v>1.4</v>
      </c>
      <c r="H535" t="n">
        <v>0</v>
      </c>
      <c r="I535" t="n">
        <v>0</v>
      </c>
      <c r="J535" t="n">
        <v>0</v>
      </c>
      <c r="K535" t="n">
        <v>0</v>
      </c>
      <c r="L535" t="n">
        <v>0</v>
      </c>
      <c r="M535" t="n">
        <v>0</v>
      </c>
      <c r="N535" t="n">
        <v>0</v>
      </c>
      <c r="O535" t="n">
        <v>0</v>
      </c>
      <c r="P535" t="n">
        <v>0</v>
      </c>
      <c r="Q535" t="n">
        <v>0</v>
      </c>
      <c r="R535" s="2" t="inlineStr"/>
    </row>
    <row r="536" ht="15" customHeight="1">
      <c r="A536" t="inlineStr">
        <is>
          <t>A 59109-2023</t>
        </is>
      </c>
      <c r="B536" s="1" t="n">
        <v>45253.30819444444</v>
      </c>
      <c r="C536" s="1" t="n">
        <v>45987</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44616-2025</t>
        </is>
      </c>
      <c r="B537" s="1" t="n">
        <v>45917.45572916666</v>
      </c>
      <c r="C537" s="1" t="n">
        <v>45987</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34869-2025</t>
        </is>
      </c>
      <c r="B538" s="1" t="n">
        <v>45849</v>
      </c>
      <c r="C538" s="1" t="n">
        <v>45987</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44614-2025</t>
        </is>
      </c>
      <c r="B539" s="1" t="n">
        <v>45917.45422453704</v>
      </c>
      <c r="C539" s="1" t="n">
        <v>45987</v>
      </c>
      <c r="D539" t="inlineStr">
        <is>
          <t>SKÅNE LÄN</t>
        </is>
      </c>
      <c r="E539" t="inlineStr">
        <is>
          <t>HÄSSLEHOLM</t>
        </is>
      </c>
      <c r="G539" t="n">
        <v>5.4</v>
      </c>
      <c r="H539" t="n">
        <v>0</v>
      </c>
      <c r="I539" t="n">
        <v>0</v>
      </c>
      <c r="J539" t="n">
        <v>0</v>
      </c>
      <c r="K539" t="n">
        <v>0</v>
      </c>
      <c r="L539" t="n">
        <v>0</v>
      </c>
      <c r="M539" t="n">
        <v>0</v>
      </c>
      <c r="N539" t="n">
        <v>0</v>
      </c>
      <c r="O539" t="n">
        <v>0</v>
      </c>
      <c r="P539" t="n">
        <v>0</v>
      </c>
      <c r="Q539" t="n">
        <v>0</v>
      </c>
      <c r="R539" s="2" t="inlineStr"/>
    </row>
    <row r="540" ht="15" customHeight="1">
      <c r="A540" t="inlineStr">
        <is>
          <t>A 58888-2024</t>
        </is>
      </c>
      <c r="B540" s="1" t="n">
        <v>45636.45962962963</v>
      </c>
      <c r="C540" s="1" t="n">
        <v>45987</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21028-2021</t>
        </is>
      </c>
      <c r="B541" s="1" t="n">
        <v>44319</v>
      </c>
      <c r="C541" s="1" t="n">
        <v>45987</v>
      </c>
      <c r="D541" t="inlineStr">
        <is>
          <t>SKÅNE LÄN</t>
        </is>
      </c>
      <c r="E541" t="inlineStr">
        <is>
          <t>HÄSSLEHOLM</t>
        </is>
      </c>
      <c r="G541" t="n">
        <v>3.1</v>
      </c>
      <c r="H541" t="n">
        <v>0</v>
      </c>
      <c r="I541" t="n">
        <v>0</v>
      </c>
      <c r="J541" t="n">
        <v>0</v>
      </c>
      <c r="K541" t="n">
        <v>0</v>
      </c>
      <c r="L541" t="n">
        <v>0</v>
      </c>
      <c r="M541" t="n">
        <v>0</v>
      </c>
      <c r="N541" t="n">
        <v>0</v>
      </c>
      <c r="O541" t="n">
        <v>0</v>
      </c>
      <c r="P541" t="n">
        <v>0</v>
      </c>
      <c r="Q541" t="n">
        <v>0</v>
      </c>
      <c r="R541" s="2" t="inlineStr"/>
    </row>
    <row r="542" ht="15" customHeight="1">
      <c r="A542" t="inlineStr">
        <is>
          <t>A 53424-2025</t>
        </is>
      </c>
      <c r="B542" s="1" t="n">
        <v>45959</v>
      </c>
      <c r="C542" s="1" t="n">
        <v>45987</v>
      </c>
      <c r="D542" t="inlineStr">
        <is>
          <t>SKÅNE LÄN</t>
        </is>
      </c>
      <c r="E542" t="inlineStr">
        <is>
          <t>HÄSSLEHOLM</t>
        </is>
      </c>
      <c r="G542" t="n">
        <v>3.4</v>
      </c>
      <c r="H542" t="n">
        <v>0</v>
      </c>
      <c r="I542" t="n">
        <v>0</v>
      </c>
      <c r="J542" t="n">
        <v>0</v>
      </c>
      <c r="K542" t="n">
        <v>0</v>
      </c>
      <c r="L542" t="n">
        <v>0</v>
      </c>
      <c r="M542" t="n">
        <v>0</v>
      </c>
      <c r="N542" t="n">
        <v>0</v>
      </c>
      <c r="O542" t="n">
        <v>0</v>
      </c>
      <c r="P542" t="n">
        <v>0</v>
      </c>
      <c r="Q542" t="n">
        <v>0</v>
      </c>
      <c r="R542" s="2" t="inlineStr"/>
    </row>
    <row r="543" ht="15" customHeight="1">
      <c r="A543" t="inlineStr">
        <is>
          <t>A 35259-2025</t>
        </is>
      </c>
      <c r="B543" s="1" t="n">
        <v>45853.76912037037</v>
      </c>
      <c r="C543" s="1" t="n">
        <v>45987</v>
      </c>
      <c r="D543" t="inlineStr">
        <is>
          <t>SKÅNE LÄN</t>
        </is>
      </c>
      <c r="E543" t="inlineStr">
        <is>
          <t>HÄSSLEHOLM</t>
        </is>
      </c>
      <c r="G543" t="n">
        <v>1.9</v>
      </c>
      <c r="H543" t="n">
        <v>0</v>
      </c>
      <c r="I543" t="n">
        <v>0</v>
      </c>
      <c r="J543" t="n">
        <v>0</v>
      </c>
      <c r="K543" t="n">
        <v>0</v>
      </c>
      <c r="L543" t="n">
        <v>0</v>
      </c>
      <c r="M543" t="n">
        <v>0</v>
      </c>
      <c r="N543" t="n">
        <v>0</v>
      </c>
      <c r="O543" t="n">
        <v>0</v>
      </c>
      <c r="P543" t="n">
        <v>0</v>
      </c>
      <c r="Q543" t="n">
        <v>0</v>
      </c>
      <c r="R543" s="2" t="inlineStr"/>
    </row>
    <row r="544" ht="15" customHeight="1">
      <c r="A544" t="inlineStr">
        <is>
          <t>A 20970-2025</t>
        </is>
      </c>
      <c r="B544" s="1" t="n">
        <v>45777.45417824074</v>
      </c>
      <c r="C544" s="1" t="n">
        <v>45987</v>
      </c>
      <c r="D544" t="inlineStr">
        <is>
          <t>SKÅNE LÄN</t>
        </is>
      </c>
      <c r="E544" t="inlineStr">
        <is>
          <t>HÄSSLEHOLM</t>
        </is>
      </c>
      <c r="G544" t="n">
        <v>2.2</v>
      </c>
      <c r="H544" t="n">
        <v>0</v>
      </c>
      <c r="I544" t="n">
        <v>0</v>
      </c>
      <c r="J544" t="n">
        <v>0</v>
      </c>
      <c r="K544" t="n">
        <v>0</v>
      </c>
      <c r="L544" t="n">
        <v>0</v>
      </c>
      <c r="M544" t="n">
        <v>0</v>
      </c>
      <c r="N544" t="n">
        <v>0</v>
      </c>
      <c r="O544" t="n">
        <v>0</v>
      </c>
      <c r="P544" t="n">
        <v>0</v>
      </c>
      <c r="Q544" t="n">
        <v>0</v>
      </c>
      <c r="R544" s="2" t="inlineStr"/>
    </row>
    <row r="545" ht="15" customHeight="1">
      <c r="A545" t="inlineStr">
        <is>
          <t>A 51597-2025</t>
        </is>
      </c>
      <c r="B545" s="1" t="n">
        <v>45951.37163194444</v>
      </c>
      <c r="C545" s="1" t="n">
        <v>45987</v>
      </c>
      <c r="D545" t="inlineStr">
        <is>
          <t>SKÅNE LÄN</t>
        </is>
      </c>
      <c r="E545" t="inlineStr">
        <is>
          <t>HÄSSLEHOLM</t>
        </is>
      </c>
      <c r="G545" t="n">
        <v>3.5</v>
      </c>
      <c r="H545" t="n">
        <v>0</v>
      </c>
      <c r="I545" t="n">
        <v>0</v>
      </c>
      <c r="J545" t="n">
        <v>0</v>
      </c>
      <c r="K545" t="n">
        <v>0</v>
      </c>
      <c r="L545" t="n">
        <v>0</v>
      </c>
      <c r="M545" t="n">
        <v>0</v>
      </c>
      <c r="N545" t="n">
        <v>0</v>
      </c>
      <c r="O545" t="n">
        <v>0</v>
      </c>
      <c r="P545" t="n">
        <v>0</v>
      </c>
      <c r="Q545" t="n">
        <v>0</v>
      </c>
      <c r="R545" s="2" t="inlineStr"/>
    </row>
    <row r="546" ht="15" customHeight="1">
      <c r="A546" t="inlineStr">
        <is>
          <t>A 17413-2025</t>
        </is>
      </c>
      <c r="B546" s="1" t="n">
        <v>45757.37480324074</v>
      </c>
      <c r="C546" s="1" t="n">
        <v>45987</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45495-2025</t>
        </is>
      </c>
      <c r="B547" s="1" t="n">
        <v>45922.56369212963</v>
      </c>
      <c r="C547" s="1" t="n">
        <v>45987</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45176-2025</t>
        </is>
      </c>
      <c r="B548" s="1" t="n">
        <v>45919.52307870371</v>
      </c>
      <c r="C548" s="1" t="n">
        <v>45987</v>
      </c>
      <c r="D548" t="inlineStr">
        <is>
          <t>SKÅNE LÄN</t>
        </is>
      </c>
      <c r="E548" t="inlineStr">
        <is>
          <t>HÄSSLEHOLM</t>
        </is>
      </c>
      <c r="G548" t="n">
        <v>2.6</v>
      </c>
      <c r="H548" t="n">
        <v>0</v>
      </c>
      <c r="I548" t="n">
        <v>0</v>
      </c>
      <c r="J548" t="n">
        <v>0</v>
      </c>
      <c r="K548" t="n">
        <v>0</v>
      </c>
      <c r="L548" t="n">
        <v>0</v>
      </c>
      <c r="M548" t="n">
        <v>0</v>
      </c>
      <c r="N548" t="n">
        <v>0</v>
      </c>
      <c r="O548" t="n">
        <v>0</v>
      </c>
      <c r="P548" t="n">
        <v>0</v>
      </c>
      <c r="Q548" t="n">
        <v>0</v>
      </c>
      <c r="R548" s="2" t="inlineStr"/>
    </row>
    <row r="549" ht="15" customHeight="1">
      <c r="A549" t="inlineStr">
        <is>
          <t>A 6165-2023</t>
        </is>
      </c>
      <c r="B549" s="1" t="n">
        <v>44964.67114583333</v>
      </c>
      <c r="C549" s="1" t="n">
        <v>45987</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45273-2025</t>
        </is>
      </c>
      <c r="B550" s="1" t="n">
        <v>45919.70486111111</v>
      </c>
      <c r="C550" s="1" t="n">
        <v>45987</v>
      </c>
      <c r="D550" t="inlineStr">
        <is>
          <t>SKÅNE LÄN</t>
        </is>
      </c>
      <c r="E550" t="inlineStr">
        <is>
          <t>HÄSSLEHOLM</t>
        </is>
      </c>
      <c r="G550" t="n">
        <v>4.4</v>
      </c>
      <c r="H550" t="n">
        <v>0</v>
      </c>
      <c r="I550" t="n">
        <v>0</v>
      </c>
      <c r="J550" t="n">
        <v>0</v>
      </c>
      <c r="K550" t="n">
        <v>0</v>
      </c>
      <c r="L550" t="n">
        <v>0</v>
      </c>
      <c r="M550" t="n">
        <v>0</v>
      </c>
      <c r="N550" t="n">
        <v>0</v>
      </c>
      <c r="O550" t="n">
        <v>0</v>
      </c>
      <c r="P550" t="n">
        <v>0</v>
      </c>
      <c r="Q550" t="n">
        <v>0</v>
      </c>
      <c r="R550" s="2" t="inlineStr"/>
    </row>
    <row r="551" ht="15" customHeight="1">
      <c r="A551" t="inlineStr">
        <is>
          <t>A 16017-2023</t>
        </is>
      </c>
      <c r="B551" s="1" t="n">
        <v>45026</v>
      </c>
      <c r="C551" s="1" t="n">
        <v>45987</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45314-2025</t>
        </is>
      </c>
      <c r="B552" s="1" t="n">
        <v>45921.81738425926</v>
      </c>
      <c r="C552" s="1" t="n">
        <v>45987</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31989-2024</t>
        </is>
      </c>
      <c r="B553" s="1" t="n">
        <v>45510.58085648148</v>
      </c>
      <c r="C553" s="1" t="n">
        <v>45987</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35640-2023</t>
        </is>
      </c>
      <c r="B554" s="1" t="n">
        <v>45147</v>
      </c>
      <c r="C554" s="1" t="n">
        <v>45987</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45516-2025</t>
        </is>
      </c>
      <c r="B555" s="1" t="n">
        <v>45922</v>
      </c>
      <c r="C555" s="1" t="n">
        <v>45987</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48771-2024</t>
        </is>
      </c>
      <c r="B556" s="1" t="n">
        <v>45593.61284722222</v>
      </c>
      <c r="C556" s="1" t="n">
        <v>45987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24241-2023</t>
        </is>
      </c>
      <c r="B557" s="1" t="n">
        <v>45079.61476851852</v>
      </c>
      <c r="C557" s="1" t="n">
        <v>45987</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23987-2024</t>
        </is>
      </c>
      <c r="B558" s="1" t="n">
        <v>45456</v>
      </c>
      <c r="C558" s="1" t="n">
        <v>45987</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19739-2023</t>
        </is>
      </c>
      <c r="B559" s="1" t="n">
        <v>45051</v>
      </c>
      <c r="C559" s="1" t="n">
        <v>45987</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59246-2024</t>
        </is>
      </c>
      <c r="B560" s="1" t="n">
        <v>45636</v>
      </c>
      <c r="C560" s="1" t="n">
        <v>45987</v>
      </c>
      <c r="D560" t="inlineStr">
        <is>
          <t>SKÅNE LÄN</t>
        </is>
      </c>
      <c r="E560" t="inlineStr">
        <is>
          <t>HÄSSLEHOLM</t>
        </is>
      </c>
      <c r="G560" t="n">
        <v>2.6</v>
      </c>
      <c r="H560" t="n">
        <v>0</v>
      </c>
      <c r="I560" t="n">
        <v>0</v>
      </c>
      <c r="J560" t="n">
        <v>0</v>
      </c>
      <c r="K560" t="n">
        <v>0</v>
      </c>
      <c r="L560" t="n">
        <v>0</v>
      </c>
      <c r="M560" t="n">
        <v>0</v>
      </c>
      <c r="N560" t="n">
        <v>0</v>
      </c>
      <c r="O560" t="n">
        <v>0</v>
      </c>
      <c r="P560" t="n">
        <v>0</v>
      </c>
      <c r="Q560" t="n">
        <v>0</v>
      </c>
      <c r="R560" s="2" t="inlineStr"/>
    </row>
    <row r="561" ht="15" customHeight="1">
      <c r="A561" t="inlineStr">
        <is>
          <t>A 45514-2025</t>
        </is>
      </c>
      <c r="B561" s="1" t="n">
        <v>45922</v>
      </c>
      <c r="C561" s="1" t="n">
        <v>45987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41680-2024</t>
        </is>
      </c>
      <c r="B562" s="1" t="n">
        <v>45560</v>
      </c>
      <c r="C562" s="1" t="n">
        <v>45987</v>
      </c>
      <c r="D562" t="inlineStr">
        <is>
          <t>SKÅNE LÄN</t>
        </is>
      </c>
      <c r="E562" t="inlineStr">
        <is>
          <t>HÄSSLEHOLM</t>
        </is>
      </c>
      <c r="G562" t="n">
        <v>0.2</v>
      </c>
      <c r="H562" t="n">
        <v>0</v>
      </c>
      <c r="I562" t="n">
        <v>0</v>
      </c>
      <c r="J562" t="n">
        <v>0</v>
      </c>
      <c r="K562" t="n">
        <v>0</v>
      </c>
      <c r="L562" t="n">
        <v>0</v>
      </c>
      <c r="M562" t="n">
        <v>0</v>
      </c>
      <c r="N562" t="n">
        <v>0</v>
      </c>
      <c r="O562" t="n">
        <v>0</v>
      </c>
      <c r="P562" t="n">
        <v>0</v>
      </c>
      <c r="Q562" t="n">
        <v>0</v>
      </c>
      <c r="R562" s="2" t="inlineStr"/>
    </row>
    <row r="563" ht="15" customHeight="1">
      <c r="A563" t="inlineStr">
        <is>
          <t>A 45221-2025</t>
        </is>
      </c>
      <c r="B563" s="1" t="n">
        <v>45919.57760416667</v>
      </c>
      <c r="C563" s="1" t="n">
        <v>45987</v>
      </c>
      <c r="D563" t="inlineStr">
        <is>
          <t>SKÅNE LÄN</t>
        </is>
      </c>
      <c r="E563" t="inlineStr">
        <is>
          <t>HÄSSLEHOLM</t>
        </is>
      </c>
      <c r="G563" t="n">
        <v>1.7</v>
      </c>
      <c r="H563" t="n">
        <v>0</v>
      </c>
      <c r="I563" t="n">
        <v>0</v>
      </c>
      <c r="J563" t="n">
        <v>0</v>
      </c>
      <c r="K563" t="n">
        <v>0</v>
      </c>
      <c r="L563" t="n">
        <v>0</v>
      </c>
      <c r="M563" t="n">
        <v>0</v>
      </c>
      <c r="N563" t="n">
        <v>0</v>
      </c>
      <c r="O563" t="n">
        <v>0</v>
      </c>
      <c r="P563" t="n">
        <v>0</v>
      </c>
      <c r="Q563" t="n">
        <v>0</v>
      </c>
      <c r="R563" s="2" t="inlineStr"/>
    </row>
    <row r="564" ht="15" customHeight="1">
      <c r="A564" t="inlineStr">
        <is>
          <t>A 45414-2025</t>
        </is>
      </c>
      <c r="B564" s="1" t="n">
        <v>45920</v>
      </c>
      <c r="C564" s="1" t="n">
        <v>45987</v>
      </c>
      <c r="D564" t="inlineStr">
        <is>
          <t>SKÅNE LÄN</t>
        </is>
      </c>
      <c r="E564" t="inlineStr">
        <is>
          <t>HÄSSLEHOLM</t>
        </is>
      </c>
      <c r="G564" t="n">
        <v>14.7</v>
      </c>
      <c r="H564" t="n">
        <v>0</v>
      </c>
      <c r="I564" t="n">
        <v>0</v>
      </c>
      <c r="J564" t="n">
        <v>0</v>
      </c>
      <c r="K564" t="n">
        <v>0</v>
      </c>
      <c r="L564" t="n">
        <v>0</v>
      </c>
      <c r="M564" t="n">
        <v>0</v>
      </c>
      <c r="N564" t="n">
        <v>0</v>
      </c>
      <c r="O564" t="n">
        <v>0</v>
      </c>
      <c r="P564" t="n">
        <v>0</v>
      </c>
      <c r="Q564" t="n">
        <v>0</v>
      </c>
      <c r="R564" s="2" t="inlineStr"/>
    </row>
    <row r="565" ht="15" customHeight="1">
      <c r="A565" t="inlineStr">
        <is>
          <t>A 45443-2025</t>
        </is>
      </c>
      <c r="B565" s="1" t="n">
        <v>45920</v>
      </c>
      <c r="C565" s="1" t="n">
        <v>45987</v>
      </c>
      <c r="D565" t="inlineStr">
        <is>
          <t>SKÅNE LÄN</t>
        </is>
      </c>
      <c r="E565" t="inlineStr">
        <is>
          <t>HÄSSLEHOLM</t>
        </is>
      </c>
      <c r="G565" t="n">
        <v>1.6</v>
      </c>
      <c r="H565" t="n">
        <v>0</v>
      </c>
      <c r="I565" t="n">
        <v>0</v>
      </c>
      <c r="J565" t="n">
        <v>0</v>
      </c>
      <c r="K565" t="n">
        <v>0</v>
      </c>
      <c r="L565" t="n">
        <v>0</v>
      </c>
      <c r="M565" t="n">
        <v>0</v>
      </c>
      <c r="N565" t="n">
        <v>0</v>
      </c>
      <c r="O565" t="n">
        <v>0</v>
      </c>
      <c r="P565" t="n">
        <v>0</v>
      </c>
      <c r="Q565" t="n">
        <v>0</v>
      </c>
      <c r="R565" s="2" t="inlineStr"/>
    </row>
    <row r="566" ht="15" customHeight="1">
      <c r="A566" t="inlineStr">
        <is>
          <t>A 23666-2023</t>
        </is>
      </c>
      <c r="B566" s="1" t="n">
        <v>45077</v>
      </c>
      <c r="C566" s="1" t="n">
        <v>45987</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45496-2025</t>
        </is>
      </c>
      <c r="B567" s="1" t="n">
        <v>45922</v>
      </c>
      <c r="C567" s="1" t="n">
        <v>45987</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45458-2025</t>
        </is>
      </c>
      <c r="B568" s="1" t="n">
        <v>45920</v>
      </c>
      <c r="C568" s="1" t="n">
        <v>45987</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45465-2025</t>
        </is>
      </c>
      <c r="B569" s="1" t="n">
        <v>45920</v>
      </c>
      <c r="C569" s="1" t="n">
        <v>45987</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35237-2023</t>
        </is>
      </c>
      <c r="B570" s="1" t="n">
        <v>45145.74532407407</v>
      </c>
      <c r="C570" s="1" t="n">
        <v>45987</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5476-2021</t>
        </is>
      </c>
      <c r="B571" s="1" t="n">
        <v>44230</v>
      </c>
      <c r="C571" s="1" t="n">
        <v>45987</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36085-2025</t>
        </is>
      </c>
      <c r="B572" s="1" t="n">
        <v>45866.46190972222</v>
      </c>
      <c r="C572" s="1" t="n">
        <v>45987</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260-2024</t>
        </is>
      </c>
      <c r="B573" s="1" t="n">
        <v>45294</v>
      </c>
      <c r="C573" s="1" t="n">
        <v>45987</v>
      </c>
      <c r="D573" t="inlineStr">
        <is>
          <t>SKÅNE LÄN</t>
        </is>
      </c>
      <c r="E573" t="inlineStr">
        <is>
          <t>HÄSSLEHOLM</t>
        </is>
      </c>
      <c r="G573" t="n">
        <v>0.2</v>
      </c>
      <c r="H573" t="n">
        <v>0</v>
      </c>
      <c r="I573" t="n">
        <v>0</v>
      </c>
      <c r="J573" t="n">
        <v>0</v>
      </c>
      <c r="K573" t="n">
        <v>0</v>
      </c>
      <c r="L573" t="n">
        <v>0</v>
      </c>
      <c r="M573" t="n">
        <v>0</v>
      </c>
      <c r="N573" t="n">
        <v>0</v>
      </c>
      <c r="O573" t="n">
        <v>0</v>
      </c>
      <c r="P573" t="n">
        <v>0</v>
      </c>
      <c r="Q573" t="n">
        <v>0</v>
      </c>
      <c r="R573" s="2" t="inlineStr"/>
    </row>
    <row r="574" ht="15" customHeight="1">
      <c r="A574" t="inlineStr">
        <is>
          <t>A 9678-2025</t>
        </is>
      </c>
      <c r="B574" s="1" t="n">
        <v>45716</v>
      </c>
      <c r="C574" s="1" t="n">
        <v>45987</v>
      </c>
      <c r="D574" t="inlineStr">
        <is>
          <t>SKÅNE LÄN</t>
        </is>
      </c>
      <c r="E574" t="inlineStr">
        <is>
          <t>HÄSSLEHOLM</t>
        </is>
      </c>
      <c r="G574" t="n">
        <v>2.1</v>
      </c>
      <c r="H574" t="n">
        <v>0</v>
      </c>
      <c r="I574" t="n">
        <v>0</v>
      </c>
      <c r="J574" t="n">
        <v>0</v>
      </c>
      <c r="K574" t="n">
        <v>0</v>
      </c>
      <c r="L574" t="n">
        <v>0</v>
      </c>
      <c r="M574" t="n">
        <v>0</v>
      </c>
      <c r="N574" t="n">
        <v>0</v>
      </c>
      <c r="O574" t="n">
        <v>0</v>
      </c>
      <c r="P574" t="n">
        <v>0</v>
      </c>
      <c r="Q574" t="n">
        <v>0</v>
      </c>
      <c r="R574" s="2" t="inlineStr"/>
    </row>
    <row r="575" ht="15" customHeight="1">
      <c r="A575" t="inlineStr">
        <is>
          <t>A 54668-2025</t>
        </is>
      </c>
      <c r="B575" s="1" t="n">
        <v>45966.40803240741</v>
      </c>
      <c r="C575" s="1" t="n">
        <v>45987</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57275-2023</t>
        </is>
      </c>
      <c r="B576" s="1" t="n">
        <v>45245.58886574074</v>
      </c>
      <c r="C576" s="1" t="n">
        <v>45987</v>
      </c>
      <c r="D576" t="inlineStr">
        <is>
          <t>SKÅNE LÄN</t>
        </is>
      </c>
      <c r="E576" t="inlineStr">
        <is>
          <t>HÄSSLEHOLM</t>
        </is>
      </c>
      <c r="G576" t="n">
        <v>1.7</v>
      </c>
      <c r="H576" t="n">
        <v>0</v>
      </c>
      <c r="I576" t="n">
        <v>0</v>
      </c>
      <c r="J576" t="n">
        <v>0</v>
      </c>
      <c r="K576" t="n">
        <v>0</v>
      </c>
      <c r="L576" t="n">
        <v>0</v>
      </c>
      <c r="M576" t="n">
        <v>0</v>
      </c>
      <c r="N576" t="n">
        <v>0</v>
      </c>
      <c r="O576" t="n">
        <v>0</v>
      </c>
      <c r="P576" t="n">
        <v>0</v>
      </c>
      <c r="Q576" t="n">
        <v>0</v>
      </c>
      <c r="R576" s="2" t="inlineStr"/>
    </row>
    <row r="577" ht="15" customHeight="1">
      <c r="A577" t="inlineStr">
        <is>
          <t>A 45683-2025</t>
        </is>
      </c>
      <c r="B577" s="1" t="n">
        <v>45923.37590277778</v>
      </c>
      <c r="C577" s="1" t="n">
        <v>45987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54763-2025</t>
        </is>
      </c>
      <c r="B578" s="1" t="n">
        <v>45966.60167824074</v>
      </c>
      <c r="C578" s="1" t="n">
        <v>45987</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36130-2025</t>
        </is>
      </c>
      <c r="B579" s="1" t="n">
        <v>45866.62273148148</v>
      </c>
      <c r="C579" s="1" t="n">
        <v>45987</v>
      </c>
      <c r="D579" t="inlineStr">
        <is>
          <t>SKÅNE LÄN</t>
        </is>
      </c>
      <c r="E579" t="inlineStr">
        <is>
          <t>HÄSSLEHOLM</t>
        </is>
      </c>
      <c r="G579" t="n">
        <v>4.7</v>
      </c>
      <c r="H579" t="n">
        <v>0</v>
      </c>
      <c r="I579" t="n">
        <v>0</v>
      </c>
      <c r="J579" t="n">
        <v>0</v>
      </c>
      <c r="K579" t="n">
        <v>0</v>
      </c>
      <c r="L579" t="n">
        <v>0</v>
      </c>
      <c r="M579" t="n">
        <v>0</v>
      </c>
      <c r="N579" t="n">
        <v>0</v>
      </c>
      <c r="O579" t="n">
        <v>0</v>
      </c>
      <c r="P579" t="n">
        <v>0</v>
      </c>
      <c r="Q579" t="n">
        <v>0</v>
      </c>
      <c r="R579" s="2" t="inlineStr"/>
    </row>
    <row r="580" ht="15" customHeight="1">
      <c r="A580" t="inlineStr">
        <is>
          <t>A 19666-2025</t>
        </is>
      </c>
      <c r="B580" s="1" t="n">
        <v>45770.69326388889</v>
      </c>
      <c r="C580" s="1" t="n">
        <v>45987</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54771-2025</t>
        </is>
      </c>
      <c r="B581" s="1" t="n">
        <v>45966.60829861111</v>
      </c>
      <c r="C581" s="1" t="n">
        <v>45987</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27304-2023</t>
        </is>
      </c>
      <c r="B582" s="1" t="n">
        <v>45096.65199074074</v>
      </c>
      <c r="C582" s="1" t="n">
        <v>45987</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36361-2025</t>
        </is>
      </c>
      <c r="B583" s="1" t="n">
        <v>45867</v>
      </c>
      <c r="C583" s="1" t="n">
        <v>45987</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11121-2023</t>
        </is>
      </c>
      <c r="B584" s="1" t="n">
        <v>44986</v>
      </c>
      <c r="C584" s="1" t="n">
        <v>45987</v>
      </c>
      <c r="D584" t="inlineStr">
        <is>
          <t>SKÅNE LÄN</t>
        </is>
      </c>
      <c r="E584" t="inlineStr">
        <is>
          <t>HÄSSLEHOLM</t>
        </is>
      </c>
      <c r="F584" t="inlineStr">
        <is>
          <t>Kommuner</t>
        </is>
      </c>
      <c r="G584" t="n">
        <v>5.8</v>
      </c>
      <c r="H584" t="n">
        <v>0</v>
      </c>
      <c r="I584" t="n">
        <v>0</v>
      </c>
      <c r="J584" t="n">
        <v>0</v>
      </c>
      <c r="K584" t="n">
        <v>0</v>
      </c>
      <c r="L584" t="n">
        <v>0</v>
      </c>
      <c r="M584" t="n">
        <v>0</v>
      </c>
      <c r="N584" t="n">
        <v>0</v>
      </c>
      <c r="O584" t="n">
        <v>0</v>
      </c>
      <c r="P584" t="n">
        <v>0</v>
      </c>
      <c r="Q584" t="n">
        <v>0</v>
      </c>
      <c r="R584" s="2" t="inlineStr"/>
    </row>
    <row r="585" ht="15" customHeight="1">
      <c r="A585" t="inlineStr">
        <is>
          <t>A 48191-2021</t>
        </is>
      </c>
      <c r="B585" s="1" t="n">
        <v>44449</v>
      </c>
      <c r="C585" s="1" t="n">
        <v>45987</v>
      </c>
      <c r="D585" t="inlineStr">
        <is>
          <t>SKÅNE LÄN</t>
        </is>
      </c>
      <c r="E585" t="inlineStr">
        <is>
          <t>HÄSSLEHOLM</t>
        </is>
      </c>
      <c r="G585" t="n">
        <v>6</v>
      </c>
      <c r="H585" t="n">
        <v>0</v>
      </c>
      <c r="I585" t="n">
        <v>0</v>
      </c>
      <c r="J585" t="n">
        <v>0</v>
      </c>
      <c r="K585" t="n">
        <v>0</v>
      </c>
      <c r="L585" t="n">
        <v>0</v>
      </c>
      <c r="M585" t="n">
        <v>0</v>
      </c>
      <c r="N585" t="n">
        <v>0</v>
      </c>
      <c r="O585" t="n">
        <v>0</v>
      </c>
      <c r="P585" t="n">
        <v>0</v>
      </c>
      <c r="Q585" t="n">
        <v>0</v>
      </c>
      <c r="R585" s="2" t="inlineStr"/>
    </row>
    <row r="586" ht="15" customHeight="1">
      <c r="A586" t="inlineStr">
        <is>
          <t>A 6845-2023</t>
        </is>
      </c>
      <c r="B586" s="1" t="n">
        <v>44967</v>
      </c>
      <c r="C586" s="1" t="n">
        <v>45987</v>
      </c>
      <c r="D586" t="inlineStr">
        <is>
          <t>SKÅNE LÄN</t>
        </is>
      </c>
      <c r="E586" t="inlineStr">
        <is>
          <t>HÄSSLEHOLM</t>
        </is>
      </c>
      <c r="G586" t="n">
        <v>1.4</v>
      </c>
      <c r="H586" t="n">
        <v>0</v>
      </c>
      <c r="I586" t="n">
        <v>0</v>
      </c>
      <c r="J586" t="n">
        <v>0</v>
      </c>
      <c r="K586" t="n">
        <v>0</v>
      </c>
      <c r="L586" t="n">
        <v>0</v>
      </c>
      <c r="M586" t="n">
        <v>0</v>
      </c>
      <c r="N586" t="n">
        <v>0</v>
      </c>
      <c r="O586" t="n">
        <v>0</v>
      </c>
      <c r="P586" t="n">
        <v>0</v>
      </c>
      <c r="Q586" t="n">
        <v>0</v>
      </c>
      <c r="R586" s="2" t="inlineStr"/>
    </row>
    <row r="587" ht="15" customHeight="1">
      <c r="A587" t="inlineStr">
        <is>
          <t>A 36358-2025</t>
        </is>
      </c>
      <c r="B587" s="1" t="n">
        <v>45867</v>
      </c>
      <c r="C587" s="1" t="n">
        <v>45987</v>
      </c>
      <c r="D587" t="inlineStr">
        <is>
          <t>SKÅNE LÄN</t>
        </is>
      </c>
      <c r="E587" t="inlineStr">
        <is>
          <t>HÄSSLEHOLM</t>
        </is>
      </c>
      <c r="G587" t="n">
        <v>2.8</v>
      </c>
      <c r="H587" t="n">
        <v>0</v>
      </c>
      <c r="I587" t="n">
        <v>0</v>
      </c>
      <c r="J587" t="n">
        <v>0</v>
      </c>
      <c r="K587" t="n">
        <v>0</v>
      </c>
      <c r="L587" t="n">
        <v>0</v>
      </c>
      <c r="M587" t="n">
        <v>0</v>
      </c>
      <c r="N587" t="n">
        <v>0</v>
      </c>
      <c r="O587" t="n">
        <v>0</v>
      </c>
      <c r="P587" t="n">
        <v>0</v>
      </c>
      <c r="Q587" t="n">
        <v>0</v>
      </c>
      <c r="R587" s="2" t="inlineStr"/>
    </row>
    <row r="588" ht="15" customHeight="1">
      <c r="A588" t="inlineStr">
        <is>
          <t>A 36359-2025</t>
        </is>
      </c>
      <c r="B588" s="1" t="n">
        <v>45867</v>
      </c>
      <c r="C588" s="1" t="n">
        <v>45987</v>
      </c>
      <c r="D588" t="inlineStr">
        <is>
          <t>SKÅNE LÄN</t>
        </is>
      </c>
      <c r="E588" t="inlineStr">
        <is>
          <t>HÄSSLEHOLM</t>
        </is>
      </c>
      <c r="G588" t="n">
        <v>2.2</v>
      </c>
      <c r="H588" t="n">
        <v>0</v>
      </c>
      <c r="I588" t="n">
        <v>0</v>
      </c>
      <c r="J588" t="n">
        <v>0</v>
      </c>
      <c r="K588" t="n">
        <v>0</v>
      </c>
      <c r="L588" t="n">
        <v>0</v>
      </c>
      <c r="M588" t="n">
        <v>0</v>
      </c>
      <c r="N588" t="n">
        <v>0</v>
      </c>
      <c r="O588" t="n">
        <v>0</v>
      </c>
      <c r="P588" t="n">
        <v>0</v>
      </c>
      <c r="Q588" t="n">
        <v>0</v>
      </c>
      <c r="R588" s="2" t="inlineStr"/>
    </row>
    <row r="589" ht="15" customHeight="1">
      <c r="A589" t="inlineStr">
        <is>
          <t>A 36259-2025</t>
        </is>
      </c>
      <c r="B589" s="1" t="n">
        <v>45867.59799768519</v>
      </c>
      <c r="C589" s="1" t="n">
        <v>45987</v>
      </c>
      <c r="D589" t="inlineStr">
        <is>
          <t>SKÅNE LÄN</t>
        </is>
      </c>
      <c r="E589" t="inlineStr">
        <is>
          <t>HÄSSLEHOLM</t>
        </is>
      </c>
      <c r="G589" t="n">
        <v>1</v>
      </c>
      <c r="H589" t="n">
        <v>0</v>
      </c>
      <c r="I589" t="n">
        <v>0</v>
      </c>
      <c r="J589" t="n">
        <v>0</v>
      </c>
      <c r="K589" t="n">
        <v>0</v>
      </c>
      <c r="L589" t="n">
        <v>0</v>
      </c>
      <c r="M589" t="n">
        <v>0</v>
      </c>
      <c r="N589" t="n">
        <v>0</v>
      </c>
      <c r="O589" t="n">
        <v>0</v>
      </c>
      <c r="P589" t="n">
        <v>0</v>
      </c>
      <c r="Q589" t="n">
        <v>0</v>
      </c>
      <c r="R589" s="2" t="inlineStr"/>
    </row>
    <row r="590" ht="15" customHeight="1">
      <c r="A590" t="inlineStr">
        <is>
          <t>A 45763-2025</t>
        </is>
      </c>
      <c r="B590" s="1" t="n">
        <v>45923.51778935185</v>
      </c>
      <c r="C590" s="1" t="n">
        <v>45987</v>
      </c>
      <c r="D590" t="inlineStr">
        <is>
          <t>SKÅNE LÄN</t>
        </is>
      </c>
      <c r="E590" t="inlineStr">
        <is>
          <t>HÄSSLEHOLM</t>
        </is>
      </c>
      <c r="G590" t="n">
        <v>4.8</v>
      </c>
      <c r="H590" t="n">
        <v>0</v>
      </c>
      <c r="I590" t="n">
        <v>0</v>
      </c>
      <c r="J590" t="n">
        <v>0</v>
      </c>
      <c r="K590" t="n">
        <v>0</v>
      </c>
      <c r="L590" t="n">
        <v>0</v>
      </c>
      <c r="M590" t="n">
        <v>0</v>
      </c>
      <c r="N590" t="n">
        <v>0</v>
      </c>
      <c r="O590" t="n">
        <v>0</v>
      </c>
      <c r="P590" t="n">
        <v>0</v>
      </c>
      <c r="Q590" t="n">
        <v>0</v>
      </c>
      <c r="R590" s="2" t="inlineStr"/>
    </row>
    <row r="591" ht="15" customHeight="1">
      <c r="A591" t="inlineStr">
        <is>
          <t>A 45764-2025</t>
        </is>
      </c>
      <c r="B591" s="1" t="n">
        <v>45923.52037037037</v>
      </c>
      <c r="C591" s="1" t="n">
        <v>45987</v>
      </c>
      <c r="D591" t="inlineStr">
        <is>
          <t>SKÅNE LÄN</t>
        </is>
      </c>
      <c r="E591" t="inlineStr">
        <is>
          <t>HÄSSLEHOLM</t>
        </is>
      </c>
      <c r="G591" t="n">
        <v>6.3</v>
      </c>
      <c r="H591" t="n">
        <v>0</v>
      </c>
      <c r="I591" t="n">
        <v>0</v>
      </c>
      <c r="J591" t="n">
        <v>0</v>
      </c>
      <c r="K591" t="n">
        <v>0</v>
      </c>
      <c r="L591" t="n">
        <v>0</v>
      </c>
      <c r="M591" t="n">
        <v>0</v>
      </c>
      <c r="N591" t="n">
        <v>0</v>
      </c>
      <c r="O591" t="n">
        <v>0</v>
      </c>
      <c r="P591" t="n">
        <v>0</v>
      </c>
      <c r="Q591" t="n">
        <v>0</v>
      </c>
      <c r="R591" s="2" t="inlineStr"/>
    </row>
    <row r="592" ht="15" customHeight="1">
      <c r="A592" t="inlineStr">
        <is>
          <t>A 32834-2024</t>
        </is>
      </c>
      <c r="B592" s="1" t="n">
        <v>45516.6025</v>
      </c>
      <c r="C592" s="1" t="n">
        <v>45987</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11116-2023</t>
        </is>
      </c>
      <c r="B593" s="1" t="n">
        <v>44986</v>
      </c>
      <c r="C593" s="1" t="n">
        <v>45987</v>
      </c>
      <c r="D593" t="inlineStr">
        <is>
          <t>SKÅNE LÄN</t>
        </is>
      </c>
      <c r="E593" t="inlineStr">
        <is>
          <t>HÄSSLEHOLM</t>
        </is>
      </c>
      <c r="F593" t="inlineStr">
        <is>
          <t>Kommuner</t>
        </is>
      </c>
      <c r="G593" t="n">
        <v>15.1</v>
      </c>
      <c r="H593" t="n">
        <v>0</v>
      </c>
      <c r="I593" t="n">
        <v>0</v>
      </c>
      <c r="J593" t="n">
        <v>0</v>
      </c>
      <c r="K593" t="n">
        <v>0</v>
      </c>
      <c r="L593" t="n">
        <v>0</v>
      </c>
      <c r="M593" t="n">
        <v>0</v>
      </c>
      <c r="N593" t="n">
        <v>0</v>
      </c>
      <c r="O593" t="n">
        <v>0</v>
      </c>
      <c r="P593" t="n">
        <v>0</v>
      </c>
      <c r="Q593" t="n">
        <v>0</v>
      </c>
      <c r="R593" s="2" t="inlineStr"/>
    </row>
    <row r="594" ht="15" customHeight="1">
      <c r="A594" t="inlineStr">
        <is>
          <t>A 49199-2024</t>
        </is>
      </c>
      <c r="B594" s="1" t="n">
        <v>45595</v>
      </c>
      <c r="C594" s="1" t="n">
        <v>45987</v>
      </c>
      <c r="D594" t="inlineStr">
        <is>
          <t>SKÅNE LÄN</t>
        </is>
      </c>
      <c r="E594" t="inlineStr">
        <is>
          <t>HÄSSLEHOLM</t>
        </is>
      </c>
      <c r="G594" t="n">
        <v>5.2</v>
      </c>
      <c r="H594" t="n">
        <v>0</v>
      </c>
      <c r="I594" t="n">
        <v>0</v>
      </c>
      <c r="J594" t="n">
        <v>0</v>
      </c>
      <c r="K594" t="n">
        <v>0</v>
      </c>
      <c r="L594" t="n">
        <v>0</v>
      </c>
      <c r="M594" t="n">
        <v>0</v>
      </c>
      <c r="N594" t="n">
        <v>0</v>
      </c>
      <c r="O594" t="n">
        <v>0</v>
      </c>
      <c r="P594" t="n">
        <v>0</v>
      </c>
      <c r="Q594" t="n">
        <v>0</v>
      </c>
      <c r="R594" s="2" t="inlineStr"/>
    </row>
    <row r="595" ht="15" customHeight="1">
      <c r="A595" t="inlineStr">
        <is>
          <t>A 58886-2024</t>
        </is>
      </c>
      <c r="B595" s="1" t="n">
        <v>45636.45380787037</v>
      </c>
      <c r="C595" s="1" t="n">
        <v>45987</v>
      </c>
      <c r="D595" t="inlineStr">
        <is>
          <t>SKÅNE LÄN</t>
        </is>
      </c>
      <c r="E595" t="inlineStr">
        <is>
          <t>HÄSSLEHOLM</t>
        </is>
      </c>
      <c r="G595" t="n">
        <v>1.9</v>
      </c>
      <c r="H595" t="n">
        <v>0</v>
      </c>
      <c r="I595" t="n">
        <v>0</v>
      </c>
      <c r="J595" t="n">
        <v>0</v>
      </c>
      <c r="K595" t="n">
        <v>0</v>
      </c>
      <c r="L595" t="n">
        <v>0</v>
      </c>
      <c r="M595" t="n">
        <v>0</v>
      </c>
      <c r="N595" t="n">
        <v>0</v>
      </c>
      <c r="O595" t="n">
        <v>0</v>
      </c>
      <c r="P595" t="n">
        <v>0</v>
      </c>
      <c r="Q595" t="n">
        <v>0</v>
      </c>
      <c r="R595" s="2" t="inlineStr"/>
    </row>
    <row r="596" ht="15" customHeight="1">
      <c r="A596" t="inlineStr">
        <is>
          <t>A 45762-2025</t>
        </is>
      </c>
      <c r="B596" s="1" t="n">
        <v>45923.51548611111</v>
      </c>
      <c r="C596" s="1" t="n">
        <v>45987</v>
      </c>
      <c r="D596" t="inlineStr">
        <is>
          <t>SKÅNE LÄN</t>
        </is>
      </c>
      <c r="E596" t="inlineStr">
        <is>
          <t>HÄSSLEHOLM</t>
        </is>
      </c>
      <c r="G596" t="n">
        <v>2.3</v>
      </c>
      <c r="H596" t="n">
        <v>0</v>
      </c>
      <c r="I596" t="n">
        <v>0</v>
      </c>
      <c r="J596" t="n">
        <v>0</v>
      </c>
      <c r="K596" t="n">
        <v>0</v>
      </c>
      <c r="L596" t="n">
        <v>0</v>
      </c>
      <c r="M596" t="n">
        <v>0</v>
      </c>
      <c r="N596" t="n">
        <v>0</v>
      </c>
      <c r="O596" t="n">
        <v>0</v>
      </c>
      <c r="P596" t="n">
        <v>0</v>
      </c>
      <c r="Q596" t="n">
        <v>0</v>
      </c>
      <c r="R596" s="2" t="inlineStr"/>
    </row>
    <row r="597" ht="15" customHeight="1">
      <c r="A597" t="inlineStr">
        <is>
          <t>A 54664-2025</t>
        </is>
      </c>
      <c r="B597" s="1" t="n">
        <v>45966.40738425926</v>
      </c>
      <c r="C597" s="1" t="n">
        <v>45987</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13345-2025</t>
        </is>
      </c>
      <c r="B598" s="1" t="n">
        <v>45735.63017361111</v>
      </c>
      <c r="C598" s="1" t="n">
        <v>45987</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9668-2025</t>
        </is>
      </c>
      <c r="B599" s="1" t="n">
        <v>45716</v>
      </c>
      <c r="C599" s="1" t="n">
        <v>45987</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12469-2023</t>
        </is>
      </c>
      <c r="B600" s="1" t="n">
        <v>44999.62109953703</v>
      </c>
      <c r="C600" s="1" t="n">
        <v>45987</v>
      </c>
      <c r="D600" t="inlineStr">
        <is>
          <t>SKÅNE LÄN</t>
        </is>
      </c>
      <c r="E600" t="inlineStr">
        <is>
          <t>HÄSSLEHOLM</t>
        </is>
      </c>
      <c r="G600" t="n">
        <v>2.6</v>
      </c>
      <c r="H600" t="n">
        <v>0</v>
      </c>
      <c r="I600" t="n">
        <v>0</v>
      </c>
      <c r="J600" t="n">
        <v>0</v>
      </c>
      <c r="K600" t="n">
        <v>0</v>
      </c>
      <c r="L600" t="n">
        <v>0</v>
      </c>
      <c r="M600" t="n">
        <v>0</v>
      </c>
      <c r="N600" t="n">
        <v>0</v>
      </c>
      <c r="O600" t="n">
        <v>0</v>
      </c>
      <c r="P600" t="n">
        <v>0</v>
      </c>
      <c r="Q600" t="n">
        <v>0</v>
      </c>
      <c r="R600" s="2" t="inlineStr"/>
    </row>
    <row r="601" ht="15" customHeight="1">
      <c r="A601" t="inlineStr">
        <is>
          <t>A 8209-2025</t>
        </is>
      </c>
      <c r="B601" s="1" t="n">
        <v>45708.44244212963</v>
      </c>
      <c r="C601" s="1" t="n">
        <v>45987</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36938-2025</t>
        </is>
      </c>
      <c r="B602" s="1" t="n">
        <v>45874.58476851852</v>
      </c>
      <c r="C602" s="1" t="n">
        <v>45987</v>
      </c>
      <c r="D602" t="inlineStr">
        <is>
          <t>SKÅNE LÄN</t>
        </is>
      </c>
      <c r="E602" t="inlineStr">
        <is>
          <t>HÄSSLEHOLM</t>
        </is>
      </c>
      <c r="G602" t="n">
        <v>3.7</v>
      </c>
      <c r="H602" t="n">
        <v>0</v>
      </c>
      <c r="I602" t="n">
        <v>0</v>
      </c>
      <c r="J602" t="n">
        <v>0</v>
      </c>
      <c r="K602" t="n">
        <v>0</v>
      </c>
      <c r="L602" t="n">
        <v>0</v>
      </c>
      <c r="M602" t="n">
        <v>0</v>
      </c>
      <c r="N602" t="n">
        <v>0</v>
      </c>
      <c r="O602" t="n">
        <v>0</v>
      </c>
      <c r="P602" t="n">
        <v>0</v>
      </c>
      <c r="Q602" t="n">
        <v>0</v>
      </c>
      <c r="R602" s="2" t="inlineStr"/>
    </row>
    <row r="603" ht="15" customHeight="1">
      <c r="A603" t="inlineStr">
        <is>
          <t>A 48663-2024</t>
        </is>
      </c>
      <c r="B603" s="1" t="n">
        <v>45593.48892361111</v>
      </c>
      <c r="C603" s="1" t="n">
        <v>45987</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50659-2023</t>
        </is>
      </c>
      <c r="B604" s="1" t="n">
        <v>45217</v>
      </c>
      <c r="C604" s="1" t="n">
        <v>45987</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46605-2025</t>
        </is>
      </c>
      <c r="B605" s="1" t="n">
        <v>45926.41214120371</v>
      </c>
      <c r="C605" s="1" t="n">
        <v>45987</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27464-2022</t>
        </is>
      </c>
      <c r="B606" s="1" t="n">
        <v>44742.58704861111</v>
      </c>
      <c r="C606" s="1" t="n">
        <v>45987</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24904-2025</t>
        </is>
      </c>
      <c r="B607" s="1" t="n">
        <v>45799</v>
      </c>
      <c r="C607" s="1" t="n">
        <v>45987</v>
      </c>
      <c r="D607" t="inlineStr">
        <is>
          <t>SKÅNE LÄN</t>
        </is>
      </c>
      <c r="E607" t="inlineStr">
        <is>
          <t>HÄSSLEHOLM</t>
        </is>
      </c>
      <c r="G607" t="n">
        <v>2.2</v>
      </c>
      <c r="H607" t="n">
        <v>0</v>
      </c>
      <c r="I607" t="n">
        <v>0</v>
      </c>
      <c r="J607" t="n">
        <v>0</v>
      </c>
      <c r="K607" t="n">
        <v>0</v>
      </c>
      <c r="L607" t="n">
        <v>0</v>
      </c>
      <c r="M607" t="n">
        <v>0</v>
      </c>
      <c r="N607" t="n">
        <v>0</v>
      </c>
      <c r="O607" t="n">
        <v>0</v>
      </c>
      <c r="P607" t="n">
        <v>0</v>
      </c>
      <c r="Q607" t="n">
        <v>0</v>
      </c>
      <c r="R607" s="2" t="inlineStr"/>
    </row>
    <row r="608" ht="15" customHeight="1">
      <c r="A608" t="inlineStr">
        <is>
          <t>A 50525-2024</t>
        </is>
      </c>
      <c r="B608" s="1" t="n">
        <v>45601</v>
      </c>
      <c r="C608" s="1" t="n">
        <v>45987</v>
      </c>
      <c r="D608" t="inlineStr">
        <is>
          <t>SKÅNE LÄN</t>
        </is>
      </c>
      <c r="E608" t="inlineStr">
        <is>
          <t>HÄSSLEHOLM</t>
        </is>
      </c>
      <c r="G608" t="n">
        <v>2.6</v>
      </c>
      <c r="H608" t="n">
        <v>0</v>
      </c>
      <c r="I608" t="n">
        <v>0</v>
      </c>
      <c r="J608" t="n">
        <v>0</v>
      </c>
      <c r="K608" t="n">
        <v>0</v>
      </c>
      <c r="L608" t="n">
        <v>0</v>
      </c>
      <c r="M608" t="n">
        <v>0</v>
      </c>
      <c r="N608" t="n">
        <v>0</v>
      </c>
      <c r="O608" t="n">
        <v>0</v>
      </c>
      <c r="P608" t="n">
        <v>0</v>
      </c>
      <c r="Q608" t="n">
        <v>0</v>
      </c>
      <c r="R608" s="2" t="inlineStr"/>
    </row>
    <row r="609" ht="15" customHeight="1">
      <c r="A609" t="inlineStr">
        <is>
          <t>A 27242-2022</t>
        </is>
      </c>
      <c r="B609" s="1" t="n">
        <v>44741</v>
      </c>
      <c r="C609" s="1" t="n">
        <v>45987</v>
      </c>
      <c r="D609" t="inlineStr">
        <is>
          <t>SKÅNE LÄN</t>
        </is>
      </c>
      <c r="E609" t="inlineStr">
        <is>
          <t>HÄSSLEHOLM</t>
        </is>
      </c>
      <c r="G609" t="n">
        <v>1.9</v>
      </c>
      <c r="H609" t="n">
        <v>0</v>
      </c>
      <c r="I609" t="n">
        <v>0</v>
      </c>
      <c r="J609" t="n">
        <v>0</v>
      </c>
      <c r="K609" t="n">
        <v>0</v>
      </c>
      <c r="L609" t="n">
        <v>0</v>
      </c>
      <c r="M609" t="n">
        <v>0</v>
      </c>
      <c r="N609" t="n">
        <v>0</v>
      </c>
      <c r="O609" t="n">
        <v>0</v>
      </c>
      <c r="P609" t="n">
        <v>0</v>
      </c>
      <c r="Q609" t="n">
        <v>0</v>
      </c>
      <c r="R609" s="2" t="inlineStr"/>
    </row>
    <row r="610" ht="15" customHeight="1">
      <c r="A610" t="inlineStr">
        <is>
          <t>A 46761-2025</t>
        </is>
      </c>
      <c r="B610" s="1" t="n">
        <v>45926.62289351852</v>
      </c>
      <c r="C610" s="1" t="n">
        <v>45987</v>
      </c>
      <c r="D610" t="inlineStr">
        <is>
          <t>SKÅNE LÄN</t>
        </is>
      </c>
      <c r="E610" t="inlineStr">
        <is>
          <t>HÄSSLEHOLM</t>
        </is>
      </c>
      <c r="G610" t="n">
        <v>1.6</v>
      </c>
      <c r="H610" t="n">
        <v>0</v>
      </c>
      <c r="I610" t="n">
        <v>0</v>
      </c>
      <c r="J610" t="n">
        <v>0</v>
      </c>
      <c r="K610" t="n">
        <v>0</v>
      </c>
      <c r="L610" t="n">
        <v>0</v>
      </c>
      <c r="M610" t="n">
        <v>0</v>
      </c>
      <c r="N610" t="n">
        <v>0</v>
      </c>
      <c r="O610" t="n">
        <v>0</v>
      </c>
      <c r="P610" t="n">
        <v>0</v>
      </c>
      <c r="Q610" t="n">
        <v>0</v>
      </c>
      <c r="R610" s="2" t="inlineStr"/>
    </row>
    <row r="611" ht="15" customHeight="1">
      <c r="A611" t="inlineStr">
        <is>
          <t>A 55268-2025</t>
        </is>
      </c>
      <c r="B611" s="1" t="n">
        <v>45968.6715625</v>
      </c>
      <c r="C611" s="1" t="n">
        <v>45987</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27197-2021</t>
        </is>
      </c>
      <c r="B612" s="1" t="n">
        <v>44350</v>
      </c>
      <c r="C612" s="1" t="n">
        <v>45987</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46786-2025</t>
        </is>
      </c>
      <c r="B613" s="1" t="n">
        <v>45926.64484953704</v>
      </c>
      <c r="C613" s="1" t="n">
        <v>45987</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37286-2025</t>
        </is>
      </c>
      <c r="B614" s="1" t="n">
        <v>45876.50116898148</v>
      </c>
      <c r="C614" s="1" t="n">
        <v>45987</v>
      </c>
      <c r="D614" t="inlineStr">
        <is>
          <t>SKÅNE LÄN</t>
        </is>
      </c>
      <c r="E614" t="inlineStr">
        <is>
          <t>HÄSSLEHOLM</t>
        </is>
      </c>
      <c r="G614" t="n">
        <v>2.9</v>
      </c>
      <c r="H614" t="n">
        <v>0</v>
      </c>
      <c r="I614" t="n">
        <v>0</v>
      </c>
      <c r="J614" t="n">
        <v>0</v>
      </c>
      <c r="K614" t="n">
        <v>0</v>
      </c>
      <c r="L614" t="n">
        <v>0</v>
      </c>
      <c r="M614" t="n">
        <v>0</v>
      </c>
      <c r="N614" t="n">
        <v>0</v>
      </c>
      <c r="O614" t="n">
        <v>0</v>
      </c>
      <c r="P614" t="n">
        <v>0</v>
      </c>
      <c r="Q614" t="n">
        <v>0</v>
      </c>
      <c r="R614" s="2" t="inlineStr"/>
    </row>
    <row r="615" ht="15" customHeight="1">
      <c r="A615" t="inlineStr">
        <is>
          <t>A 37271-2025</t>
        </is>
      </c>
      <c r="B615" s="1" t="n">
        <v>45876.47828703704</v>
      </c>
      <c r="C615" s="1" t="n">
        <v>45987</v>
      </c>
      <c r="D615" t="inlineStr">
        <is>
          <t>SKÅNE LÄN</t>
        </is>
      </c>
      <c r="E615" t="inlineStr">
        <is>
          <t>HÄSSLEHOLM</t>
        </is>
      </c>
      <c r="G615" t="n">
        <v>4.1</v>
      </c>
      <c r="H615" t="n">
        <v>0</v>
      </c>
      <c r="I615" t="n">
        <v>0</v>
      </c>
      <c r="J615" t="n">
        <v>0</v>
      </c>
      <c r="K615" t="n">
        <v>0</v>
      </c>
      <c r="L615" t="n">
        <v>0</v>
      </c>
      <c r="M615" t="n">
        <v>0</v>
      </c>
      <c r="N615" t="n">
        <v>0</v>
      </c>
      <c r="O615" t="n">
        <v>0</v>
      </c>
      <c r="P615" t="n">
        <v>0</v>
      </c>
      <c r="Q615" t="n">
        <v>0</v>
      </c>
      <c r="R615" s="2" t="inlineStr"/>
    </row>
    <row r="616" ht="15" customHeight="1">
      <c r="A616" t="inlineStr">
        <is>
          <t>A 47161-2025</t>
        </is>
      </c>
      <c r="B616" s="1" t="n">
        <v>45929</v>
      </c>
      <c r="C616" s="1" t="n">
        <v>45987</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55549-2025</t>
        </is>
      </c>
      <c r="B617" s="1" t="n">
        <v>45971.63805555556</v>
      </c>
      <c r="C617" s="1" t="n">
        <v>45987</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55455-2025</t>
        </is>
      </c>
      <c r="B618" s="1" t="n">
        <v>45971</v>
      </c>
      <c r="C618" s="1" t="n">
        <v>45987</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33465-2024</t>
        </is>
      </c>
      <c r="B619" s="1" t="n">
        <v>45519.59619212963</v>
      </c>
      <c r="C619" s="1" t="n">
        <v>45987</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47259-2025</t>
        </is>
      </c>
      <c r="B620" s="1" t="n">
        <v>45930</v>
      </c>
      <c r="C620" s="1" t="n">
        <v>45987</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32981-2025</t>
        </is>
      </c>
      <c r="B621" s="1" t="n">
        <v>45839.86820601852</v>
      </c>
      <c r="C621" s="1" t="n">
        <v>45987</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31986-2023</t>
        </is>
      </c>
      <c r="B622" s="1" t="n">
        <v>45119</v>
      </c>
      <c r="C622" s="1" t="n">
        <v>45987</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18109-2025</t>
        </is>
      </c>
      <c r="B623" s="1" t="n">
        <v>45761</v>
      </c>
      <c r="C623" s="1" t="n">
        <v>45987</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41209-2023</t>
        </is>
      </c>
      <c r="B624" s="1" t="n">
        <v>45174.43481481481</v>
      </c>
      <c r="C624" s="1" t="n">
        <v>45987</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16862-2025</t>
        </is>
      </c>
      <c r="B625" s="1" t="n">
        <v>45751</v>
      </c>
      <c r="C625" s="1" t="n">
        <v>45987</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61197-2024</t>
        </is>
      </c>
      <c r="B626" s="1" t="n">
        <v>45645.63184027778</v>
      </c>
      <c r="C626" s="1" t="n">
        <v>45987</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13549-2025</t>
        </is>
      </c>
      <c r="B627" s="1" t="n">
        <v>45736</v>
      </c>
      <c r="C627" s="1" t="n">
        <v>45987</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35833-2023</t>
        </is>
      </c>
      <c r="B628" s="1" t="n">
        <v>45148</v>
      </c>
      <c r="C628" s="1" t="n">
        <v>45987</v>
      </c>
      <c r="D628" t="inlineStr">
        <is>
          <t>SKÅNE LÄN</t>
        </is>
      </c>
      <c r="E628" t="inlineStr">
        <is>
          <t>HÄSSLEHOLM</t>
        </is>
      </c>
      <c r="F628" t="inlineStr">
        <is>
          <t>Kommuner</t>
        </is>
      </c>
      <c r="G628" t="n">
        <v>2</v>
      </c>
      <c r="H628" t="n">
        <v>0</v>
      </c>
      <c r="I628" t="n">
        <v>0</v>
      </c>
      <c r="J628" t="n">
        <v>0</v>
      </c>
      <c r="K628" t="n">
        <v>0</v>
      </c>
      <c r="L628" t="n">
        <v>0</v>
      </c>
      <c r="M628" t="n">
        <v>0</v>
      </c>
      <c r="N628" t="n">
        <v>0</v>
      </c>
      <c r="O628" t="n">
        <v>0</v>
      </c>
      <c r="P628" t="n">
        <v>0</v>
      </c>
      <c r="Q628" t="n">
        <v>0</v>
      </c>
      <c r="R628" s="2" t="inlineStr"/>
    </row>
    <row r="629" ht="15" customHeight="1">
      <c r="A629" t="inlineStr">
        <is>
          <t>A 47473-2025</t>
        </is>
      </c>
      <c r="B629" s="1" t="n">
        <v>45930.67763888889</v>
      </c>
      <c r="C629" s="1" t="n">
        <v>45987</v>
      </c>
      <c r="D629" t="inlineStr">
        <is>
          <t>SKÅNE LÄN</t>
        </is>
      </c>
      <c r="E629" t="inlineStr">
        <is>
          <t>HÄSSLEHOLM</t>
        </is>
      </c>
      <c r="G629" t="n">
        <v>4.7</v>
      </c>
      <c r="H629" t="n">
        <v>0</v>
      </c>
      <c r="I629" t="n">
        <v>0</v>
      </c>
      <c r="J629" t="n">
        <v>0</v>
      </c>
      <c r="K629" t="n">
        <v>0</v>
      </c>
      <c r="L629" t="n">
        <v>0</v>
      </c>
      <c r="M629" t="n">
        <v>0</v>
      </c>
      <c r="N629" t="n">
        <v>0</v>
      </c>
      <c r="O629" t="n">
        <v>0</v>
      </c>
      <c r="P629" t="n">
        <v>0</v>
      </c>
      <c r="Q629" t="n">
        <v>0</v>
      </c>
      <c r="R629" s="2" t="inlineStr"/>
    </row>
    <row r="630" ht="15" customHeight="1">
      <c r="A630" t="inlineStr">
        <is>
          <t>A 57491-2024</t>
        </is>
      </c>
      <c r="B630" s="1" t="n">
        <v>45629</v>
      </c>
      <c r="C630" s="1" t="n">
        <v>45987</v>
      </c>
      <c r="D630" t="inlineStr">
        <is>
          <t>SKÅNE LÄN</t>
        </is>
      </c>
      <c r="E630" t="inlineStr">
        <is>
          <t>HÄSSLEHOLM</t>
        </is>
      </c>
      <c r="G630" t="n">
        <v>3.2</v>
      </c>
      <c r="H630" t="n">
        <v>0</v>
      </c>
      <c r="I630" t="n">
        <v>0</v>
      </c>
      <c r="J630" t="n">
        <v>0</v>
      </c>
      <c r="K630" t="n">
        <v>0</v>
      </c>
      <c r="L630" t="n">
        <v>0</v>
      </c>
      <c r="M630" t="n">
        <v>0</v>
      </c>
      <c r="N630" t="n">
        <v>0</v>
      </c>
      <c r="O630" t="n">
        <v>0</v>
      </c>
      <c r="P630" t="n">
        <v>0</v>
      </c>
      <c r="Q630" t="n">
        <v>0</v>
      </c>
      <c r="R630" s="2" t="inlineStr"/>
    </row>
    <row r="631" ht="15" customHeight="1">
      <c r="A631" t="inlineStr">
        <is>
          <t>A 46855-2025</t>
        </is>
      </c>
      <c r="B631" s="1" t="n">
        <v>45928.88497685185</v>
      </c>
      <c r="C631" s="1" t="n">
        <v>45987</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47466-2025</t>
        </is>
      </c>
      <c r="B632" s="1" t="n">
        <v>45930.66677083333</v>
      </c>
      <c r="C632" s="1" t="n">
        <v>45987</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58250-2024</t>
        </is>
      </c>
      <c r="B633" s="1" t="n">
        <v>45632.55643518519</v>
      </c>
      <c r="C633" s="1" t="n">
        <v>45987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26207-2021</t>
        </is>
      </c>
      <c r="B634" s="1" t="n">
        <v>44347</v>
      </c>
      <c r="C634" s="1" t="n">
        <v>45987</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47126-2025</t>
        </is>
      </c>
      <c r="B635" s="1" t="n">
        <v>45929.685625</v>
      </c>
      <c r="C635" s="1" t="n">
        <v>45987</v>
      </c>
      <c r="D635" t="inlineStr">
        <is>
          <t>SKÅNE LÄN</t>
        </is>
      </c>
      <c r="E635" t="inlineStr">
        <is>
          <t>HÄSSLEHOLM</t>
        </is>
      </c>
      <c r="G635" t="n">
        <v>1.5</v>
      </c>
      <c r="H635" t="n">
        <v>0</v>
      </c>
      <c r="I635" t="n">
        <v>0</v>
      </c>
      <c r="J635" t="n">
        <v>0</v>
      </c>
      <c r="K635" t="n">
        <v>0</v>
      </c>
      <c r="L635" t="n">
        <v>0</v>
      </c>
      <c r="M635" t="n">
        <v>0</v>
      </c>
      <c r="N635" t="n">
        <v>0</v>
      </c>
      <c r="O635" t="n">
        <v>0</v>
      </c>
      <c r="P635" t="n">
        <v>0</v>
      </c>
      <c r="Q635" t="n">
        <v>0</v>
      </c>
      <c r="R635" s="2" t="inlineStr"/>
    </row>
    <row r="636" ht="15" customHeight="1">
      <c r="A636" t="inlineStr">
        <is>
          <t>A 47127-2025</t>
        </is>
      </c>
      <c r="B636" s="1" t="n">
        <v>45929.6893287037</v>
      </c>
      <c r="C636" s="1" t="n">
        <v>45987</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55458-2025</t>
        </is>
      </c>
      <c r="B637" s="1" t="n">
        <v>45971</v>
      </c>
      <c r="C637" s="1" t="n">
        <v>45987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6798-2025</t>
        </is>
      </c>
      <c r="B638" s="1" t="n">
        <v>45700.668125</v>
      </c>
      <c r="C638" s="1" t="n">
        <v>45987</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69357-2021</t>
        </is>
      </c>
      <c r="B639" s="1" t="n">
        <v>44531</v>
      </c>
      <c r="C639" s="1" t="n">
        <v>45987</v>
      </c>
      <c r="D639" t="inlineStr">
        <is>
          <t>SKÅNE LÄN</t>
        </is>
      </c>
      <c r="E639" t="inlineStr">
        <is>
          <t>HÄSSLEHOLM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1557-2023</t>
        </is>
      </c>
      <c r="B640" s="1" t="n">
        <v>44937</v>
      </c>
      <c r="C640" s="1" t="n">
        <v>45987</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37898-2021</t>
        </is>
      </c>
      <c r="B641" s="1" t="n">
        <v>44403</v>
      </c>
      <c r="C641" s="1" t="n">
        <v>45987</v>
      </c>
      <c r="D641" t="inlineStr">
        <is>
          <t>SKÅNE LÄN</t>
        </is>
      </c>
      <c r="E641" t="inlineStr">
        <is>
          <t>HÄSSLEHOLM</t>
        </is>
      </c>
      <c r="F641" t="inlineStr">
        <is>
          <t>Kommuner</t>
        </is>
      </c>
      <c r="G641" t="n">
        <v>8.4</v>
      </c>
      <c r="H641" t="n">
        <v>0</v>
      </c>
      <c r="I641" t="n">
        <v>0</v>
      </c>
      <c r="J641" t="n">
        <v>0</v>
      </c>
      <c r="K641" t="n">
        <v>0</v>
      </c>
      <c r="L641" t="n">
        <v>0</v>
      </c>
      <c r="M641" t="n">
        <v>0</v>
      </c>
      <c r="N641" t="n">
        <v>0</v>
      </c>
      <c r="O641" t="n">
        <v>0</v>
      </c>
      <c r="P641" t="n">
        <v>0</v>
      </c>
      <c r="Q641" t="n">
        <v>0</v>
      </c>
      <c r="R641" s="2" t="inlineStr"/>
    </row>
    <row r="642" ht="15" customHeight="1">
      <c r="A642" t="inlineStr">
        <is>
          <t>A 35810-2023</t>
        </is>
      </c>
      <c r="B642" s="1" t="n">
        <v>45148.44046296296</v>
      </c>
      <c r="C642" s="1" t="n">
        <v>45987</v>
      </c>
      <c r="D642" t="inlineStr">
        <is>
          <t>SKÅNE LÄN</t>
        </is>
      </c>
      <c r="E642" t="inlineStr">
        <is>
          <t>HÄSSLEHOLM</t>
        </is>
      </c>
      <c r="G642" t="n">
        <v>1.2</v>
      </c>
      <c r="H642" t="n">
        <v>0</v>
      </c>
      <c r="I642" t="n">
        <v>0</v>
      </c>
      <c r="J642" t="n">
        <v>0</v>
      </c>
      <c r="K642" t="n">
        <v>0</v>
      </c>
      <c r="L642" t="n">
        <v>0</v>
      </c>
      <c r="M642" t="n">
        <v>0</v>
      </c>
      <c r="N642" t="n">
        <v>0</v>
      </c>
      <c r="O642" t="n">
        <v>0</v>
      </c>
      <c r="P642" t="n">
        <v>0</v>
      </c>
      <c r="Q642" t="n">
        <v>0</v>
      </c>
      <c r="R642" s="2" t="inlineStr"/>
    </row>
    <row r="643" ht="15" customHeight="1">
      <c r="A643" t="inlineStr">
        <is>
          <t>A 23172-2022</t>
        </is>
      </c>
      <c r="B643" s="1" t="n">
        <v>44719</v>
      </c>
      <c r="C643" s="1" t="n">
        <v>45987</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23173-2022</t>
        </is>
      </c>
      <c r="B644" s="1" t="n">
        <v>44719.72155092593</v>
      </c>
      <c r="C644" s="1" t="n">
        <v>45987</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52608-2023</t>
        </is>
      </c>
      <c r="B645" s="1" t="n">
        <v>45219</v>
      </c>
      <c r="C645" s="1" t="n">
        <v>45987</v>
      </c>
      <c r="D645" t="inlineStr">
        <is>
          <t>SKÅNE LÄN</t>
        </is>
      </c>
      <c r="E645" t="inlineStr">
        <is>
          <t>HÄSSLEHOLM</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51097-2025</t>
        </is>
      </c>
      <c r="B646" s="1" t="n">
        <v>45947.48018518519</v>
      </c>
      <c r="C646" s="1" t="n">
        <v>45987</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8239-2025</t>
        </is>
      </c>
      <c r="B647" s="1" t="n">
        <v>45708.47984953703</v>
      </c>
      <c r="C647" s="1" t="n">
        <v>45987</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56355-2023</t>
        </is>
      </c>
      <c r="B648" s="1" t="n">
        <v>45243.3702662037</v>
      </c>
      <c r="C648" s="1" t="n">
        <v>45987</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46813-2024</t>
        </is>
      </c>
      <c r="B649" s="1" t="n">
        <v>45583</v>
      </c>
      <c r="C649" s="1" t="n">
        <v>45987</v>
      </c>
      <c r="D649" t="inlineStr">
        <is>
          <t>SKÅNE LÄN</t>
        </is>
      </c>
      <c r="E649" t="inlineStr">
        <is>
          <t>HÄSSLEHOLM</t>
        </is>
      </c>
      <c r="G649" t="n">
        <v>14.9</v>
      </c>
      <c r="H649" t="n">
        <v>0</v>
      </c>
      <c r="I649" t="n">
        <v>0</v>
      </c>
      <c r="J649" t="n">
        <v>0</v>
      </c>
      <c r="K649" t="n">
        <v>0</v>
      </c>
      <c r="L649" t="n">
        <v>0</v>
      </c>
      <c r="M649" t="n">
        <v>0</v>
      </c>
      <c r="N649" t="n">
        <v>0</v>
      </c>
      <c r="O649" t="n">
        <v>0</v>
      </c>
      <c r="P649" t="n">
        <v>0</v>
      </c>
      <c r="Q649" t="n">
        <v>0</v>
      </c>
      <c r="R649" s="2" t="inlineStr"/>
    </row>
    <row r="650" ht="15" customHeight="1">
      <c r="A650" t="inlineStr">
        <is>
          <t>A 9394-2025</t>
        </is>
      </c>
      <c r="B650" s="1" t="n">
        <v>45715.36387731481</v>
      </c>
      <c r="C650" s="1" t="n">
        <v>45987</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7305-2025</t>
        </is>
      </c>
      <c r="B651" s="1" t="n">
        <v>45702</v>
      </c>
      <c r="C651" s="1" t="n">
        <v>45987</v>
      </c>
      <c r="D651" t="inlineStr">
        <is>
          <t>SKÅNE LÄN</t>
        </is>
      </c>
      <c r="E651" t="inlineStr">
        <is>
          <t>HÄSSLEHOLM</t>
        </is>
      </c>
      <c r="F651" t="inlineStr">
        <is>
          <t>Övriga Aktiebolag</t>
        </is>
      </c>
      <c r="G651" t="n">
        <v>2.2</v>
      </c>
      <c r="H651" t="n">
        <v>0</v>
      </c>
      <c r="I651" t="n">
        <v>0</v>
      </c>
      <c r="J651" t="n">
        <v>0</v>
      </c>
      <c r="K651" t="n">
        <v>0</v>
      </c>
      <c r="L651" t="n">
        <v>0</v>
      </c>
      <c r="M651" t="n">
        <v>0</v>
      </c>
      <c r="N651" t="n">
        <v>0</v>
      </c>
      <c r="O651" t="n">
        <v>0</v>
      </c>
      <c r="P651" t="n">
        <v>0</v>
      </c>
      <c r="Q651" t="n">
        <v>0</v>
      </c>
      <c r="R651" s="2" t="inlineStr"/>
    </row>
    <row r="652" ht="15" customHeight="1">
      <c r="A652" t="inlineStr">
        <is>
          <t>A 6791-2021</t>
        </is>
      </c>
      <c r="B652" s="1" t="n">
        <v>44236</v>
      </c>
      <c r="C652" s="1" t="n">
        <v>45987</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25726-2025</t>
        </is>
      </c>
      <c r="B653" s="1" t="n">
        <v>45803</v>
      </c>
      <c r="C653" s="1" t="n">
        <v>45987</v>
      </c>
      <c r="D653" t="inlineStr">
        <is>
          <t>SKÅNE LÄN</t>
        </is>
      </c>
      <c r="E653" t="inlineStr">
        <is>
          <t>HÄSSLEHOLM</t>
        </is>
      </c>
      <c r="G653" t="n">
        <v>5.5</v>
      </c>
      <c r="H653" t="n">
        <v>0</v>
      </c>
      <c r="I653" t="n">
        <v>0</v>
      </c>
      <c r="J653" t="n">
        <v>0</v>
      </c>
      <c r="K653" t="n">
        <v>0</v>
      </c>
      <c r="L653" t="n">
        <v>0</v>
      </c>
      <c r="M653" t="n">
        <v>0</v>
      </c>
      <c r="N653" t="n">
        <v>0</v>
      </c>
      <c r="O653" t="n">
        <v>0</v>
      </c>
      <c r="P653" t="n">
        <v>0</v>
      </c>
      <c r="Q653" t="n">
        <v>0</v>
      </c>
      <c r="R653" s="2" t="inlineStr"/>
    </row>
    <row r="654" ht="15" customHeight="1">
      <c r="A654" t="inlineStr">
        <is>
          <t>A 52341-2023</t>
        </is>
      </c>
      <c r="B654" s="1" t="n">
        <v>45224.67006944444</v>
      </c>
      <c r="C654" s="1" t="n">
        <v>45987</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27173-2024</t>
        </is>
      </c>
      <c r="B655" s="1" t="n">
        <v>45471.57048611111</v>
      </c>
      <c r="C655" s="1" t="n">
        <v>45987</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56065-2025</t>
        </is>
      </c>
      <c r="B656" s="1" t="n">
        <v>45973</v>
      </c>
      <c r="C656" s="1" t="n">
        <v>45987</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15800-2025</t>
        </is>
      </c>
      <c r="B657" s="1" t="n">
        <v>45748.64831018518</v>
      </c>
      <c r="C657" s="1" t="n">
        <v>45987</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40780-2022</t>
        </is>
      </c>
      <c r="B658" s="1" t="n">
        <v>44820</v>
      </c>
      <c r="C658" s="1" t="n">
        <v>45987</v>
      </c>
      <c r="D658" t="inlineStr">
        <is>
          <t>SKÅNE LÄN</t>
        </is>
      </c>
      <c r="E658" t="inlineStr">
        <is>
          <t>HÄSSLEHOLM</t>
        </is>
      </c>
      <c r="G658" t="n">
        <v>7.4</v>
      </c>
      <c r="H658" t="n">
        <v>0</v>
      </c>
      <c r="I658" t="n">
        <v>0</v>
      </c>
      <c r="J658" t="n">
        <v>0</v>
      </c>
      <c r="K658" t="n">
        <v>0</v>
      </c>
      <c r="L658" t="n">
        <v>0</v>
      </c>
      <c r="M658" t="n">
        <v>0</v>
      </c>
      <c r="N658" t="n">
        <v>0</v>
      </c>
      <c r="O658" t="n">
        <v>0</v>
      </c>
      <c r="P658" t="n">
        <v>0</v>
      </c>
      <c r="Q658" t="n">
        <v>0</v>
      </c>
      <c r="R658" s="2" t="inlineStr"/>
    </row>
    <row r="659" ht="15" customHeight="1">
      <c r="A659" t="inlineStr">
        <is>
          <t>A 51245-2023</t>
        </is>
      </c>
      <c r="B659" s="1" t="n">
        <v>45212</v>
      </c>
      <c r="C659" s="1" t="n">
        <v>45987</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56767-2025</t>
        </is>
      </c>
      <c r="B660" s="1" t="n">
        <v>45978.38178240741</v>
      </c>
      <c r="C660" s="1" t="n">
        <v>45987</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56797-2025</t>
        </is>
      </c>
      <c r="B661" s="1" t="n">
        <v>45978.43273148148</v>
      </c>
      <c r="C661" s="1" t="n">
        <v>45987</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56798-2025</t>
        </is>
      </c>
      <c r="B662" s="1" t="n">
        <v>45978.43378472222</v>
      </c>
      <c r="C662" s="1" t="n">
        <v>45987</v>
      </c>
      <c r="D662" t="inlineStr">
        <is>
          <t>SKÅNE LÄN</t>
        </is>
      </c>
      <c r="E662" t="inlineStr">
        <is>
          <t>HÄSSLEHOLM</t>
        </is>
      </c>
      <c r="G662" t="n">
        <v>1.2</v>
      </c>
      <c r="H662" t="n">
        <v>0</v>
      </c>
      <c r="I662" t="n">
        <v>0</v>
      </c>
      <c r="J662" t="n">
        <v>0</v>
      </c>
      <c r="K662" t="n">
        <v>0</v>
      </c>
      <c r="L662" t="n">
        <v>0</v>
      </c>
      <c r="M662" t="n">
        <v>0</v>
      </c>
      <c r="N662" t="n">
        <v>0</v>
      </c>
      <c r="O662" t="n">
        <v>0</v>
      </c>
      <c r="P662" t="n">
        <v>0</v>
      </c>
      <c r="Q662" t="n">
        <v>0</v>
      </c>
      <c r="R662" s="2" t="inlineStr"/>
    </row>
    <row r="663" ht="15" customHeight="1">
      <c r="A663" t="inlineStr">
        <is>
          <t>A 48184-2025</t>
        </is>
      </c>
      <c r="B663" s="1" t="n">
        <v>45933.46131944445</v>
      </c>
      <c r="C663" s="1" t="n">
        <v>45987</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48185-2025</t>
        </is>
      </c>
      <c r="B664" s="1" t="n">
        <v>45933.46434027778</v>
      </c>
      <c r="C664" s="1" t="n">
        <v>45987</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48747-2022</t>
        </is>
      </c>
      <c r="B665" s="1" t="n">
        <v>44859</v>
      </c>
      <c r="C665" s="1" t="n">
        <v>45987</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7153-2025</t>
        </is>
      </c>
      <c r="B666" s="1" t="n">
        <v>45702.38512731482</v>
      </c>
      <c r="C666" s="1" t="n">
        <v>45987</v>
      </c>
      <c r="D666" t="inlineStr">
        <is>
          <t>SKÅNE LÄN</t>
        </is>
      </c>
      <c r="E666" t="inlineStr">
        <is>
          <t>HÄSSLEHOLM</t>
        </is>
      </c>
      <c r="G666" t="n">
        <v>2.7</v>
      </c>
      <c r="H666" t="n">
        <v>0</v>
      </c>
      <c r="I666" t="n">
        <v>0</v>
      </c>
      <c r="J666" t="n">
        <v>0</v>
      </c>
      <c r="K666" t="n">
        <v>0</v>
      </c>
      <c r="L666" t="n">
        <v>0</v>
      </c>
      <c r="M666" t="n">
        <v>0</v>
      </c>
      <c r="N666" t="n">
        <v>0</v>
      </c>
      <c r="O666" t="n">
        <v>0</v>
      </c>
      <c r="P666" t="n">
        <v>0</v>
      </c>
      <c r="Q666" t="n">
        <v>0</v>
      </c>
      <c r="R666" s="2" t="inlineStr"/>
    </row>
    <row r="667" ht="15" customHeight="1">
      <c r="A667" t="inlineStr">
        <is>
          <t>A 56667-2025</t>
        </is>
      </c>
      <c r="B667" s="1" t="n">
        <v>45975.68508101852</v>
      </c>
      <c r="C667" s="1" t="n">
        <v>45987</v>
      </c>
      <c r="D667" t="inlineStr">
        <is>
          <t>SKÅNE LÄN</t>
        </is>
      </c>
      <c r="E667" t="inlineStr">
        <is>
          <t>HÄSSLEHOLM</t>
        </is>
      </c>
      <c r="G667" t="n">
        <v>4.4</v>
      </c>
      <c r="H667" t="n">
        <v>0</v>
      </c>
      <c r="I667" t="n">
        <v>0</v>
      </c>
      <c r="J667" t="n">
        <v>0</v>
      </c>
      <c r="K667" t="n">
        <v>0</v>
      </c>
      <c r="L667" t="n">
        <v>0</v>
      </c>
      <c r="M667" t="n">
        <v>0</v>
      </c>
      <c r="N667" t="n">
        <v>0</v>
      </c>
      <c r="O667" t="n">
        <v>0</v>
      </c>
      <c r="P667" t="n">
        <v>0</v>
      </c>
      <c r="Q667" t="n">
        <v>0</v>
      </c>
      <c r="R667" s="2" t="inlineStr"/>
    </row>
    <row r="668" ht="15" customHeight="1">
      <c r="A668" t="inlineStr">
        <is>
          <t>A 7581-2023</t>
        </is>
      </c>
      <c r="B668" s="1" t="n">
        <v>44972.39556712963</v>
      </c>
      <c r="C668" s="1" t="n">
        <v>45987</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48722-2025</t>
        </is>
      </c>
      <c r="B669" s="1" t="n">
        <v>45935</v>
      </c>
      <c r="C669" s="1" t="n">
        <v>45987</v>
      </c>
      <c r="D669" t="inlineStr">
        <is>
          <t>SKÅNE LÄN</t>
        </is>
      </c>
      <c r="E669" t="inlineStr">
        <is>
          <t>HÄSSLEHOLM</t>
        </is>
      </c>
      <c r="G669" t="n">
        <v>4.3</v>
      </c>
      <c r="H669" t="n">
        <v>0</v>
      </c>
      <c r="I669" t="n">
        <v>0</v>
      </c>
      <c r="J669" t="n">
        <v>0</v>
      </c>
      <c r="K669" t="n">
        <v>0</v>
      </c>
      <c r="L669" t="n">
        <v>0</v>
      </c>
      <c r="M669" t="n">
        <v>0</v>
      </c>
      <c r="N669" t="n">
        <v>0</v>
      </c>
      <c r="O669" t="n">
        <v>0</v>
      </c>
      <c r="P669" t="n">
        <v>0</v>
      </c>
      <c r="Q669" t="n">
        <v>0</v>
      </c>
      <c r="R669" s="2" t="inlineStr"/>
    </row>
    <row r="670" ht="15" customHeight="1">
      <c r="A670" t="inlineStr">
        <is>
          <t>A 21141-2024</t>
        </is>
      </c>
      <c r="B670" s="1" t="n">
        <v>45440.39012731481</v>
      </c>
      <c r="C670" s="1" t="n">
        <v>45987</v>
      </c>
      <c r="D670" t="inlineStr">
        <is>
          <t>SKÅNE LÄN</t>
        </is>
      </c>
      <c r="E670" t="inlineStr">
        <is>
          <t>HÄSSLEHOLM</t>
        </is>
      </c>
      <c r="G670" t="n">
        <v>1.3</v>
      </c>
      <c r="H670" t="n">
        <v>0</v>
      </c>
      <c r="I670" t="n">
        <v>0</v>
      </c>
      <c r="J670" t="n">
        <v>0</v>
      </c>
      <c r="K670" t="n">
        <v>0</v>
      </c>
      <c r="L670" t="n">
        <v>0</v>
      </c>
      <c r="M670" t="n">
        <v>0</v>
      </c>
      <c r="N670" t="n">
        <v>0</v>
      </c>
      <c r="O670" t="n">
        <v>0</v>
      </c>
      <c r="P670" t="n">
        <v>0</v>
      </c>
      <c r="Q670" t="n">
        <v>0</v>
      </c>
      <c r="R670" s="2" t="inlineStr"/>
    </row>
    <row r="671" ht="15" customHeight="1">
      <c r="A671" t="inlineStr">
        <is>
          <t>A 11603-2025</t>
        </is>
      </c>
      <c r="B671" s="1" t="n">
        <v>45727</v>
      </c>
      <c r="C671" s="1" t="n">
        <v>45987</v>
      </c>
      <c r="D671" t="inlineStr">
        <is>
          <t>SKÅNE LÄN</t>
        </is>
      </c>
      <c r="E671" t="inlineStr">
        <is>
          <t>HÄSSLEHOLM</t>
        </is>
      </c>
      <c r="G671" t="n">
        <v>5.6</v>
      </c>
      <c r="H671" t="n">
        <v>0</v>
      </c>
      <c r="I671" t="n">
        <v>0</v>
      </c>
      <c r="J671" t="n">
        <v>0</v>
      </c>
      <c r="K671" t="n">
        <v>0</v>
      </c>
      <c r="L671" t="n">
        <v>0</v>
      </c>
      <c r="M671" t="n">
        <v>0</v>
      </c>
      <c r="N671" t="n">
        <v>0</v>
      </c>
      <c r="O671" t="n">
        <v>0</v>
      </c>
      <c r="P671" t="n">
        <v>0</v>
      </c>
      <c r="Q671" t="n">
        <v>0</v>
      </c>
      <c r="R671" s="2" t="inlineStr"/>
    </row>
    <row r="672" ht="15" customHeight="1">
      <c r="A672" t="inlineStr">
        <is>
          <t>A 13712-2025</t>
        </is>
      </c>
      <c r="B672" s="1" t="n">
        <v>45737</v>
      </c>
      <c r="C672" s="1" t="n">
        <v>45987</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46288-2023</t>
        </is>
      </c>
      <c r="B673" s="1" t="n">
        <v>45197.30221064815</v>
      </c>
      <c r="C673" s="1" t="n">
        <v>45987</v>
      </c>
      <c r="D673" t="inlineStr">
        <is>
          <t>SKÅNE LÄN</t>
        </is>
      </c>
      <c r="E673" t="inlineStr">
        <is>
          <t>HÄSSLEHOLM</t>
        </is>
      </c>
      <c r="G673" t="n">
        <v>3</v>
      </c>
      <c r="H673" t="n">
        <v>0</v>
      </c>
      <c r="I673" t="n">
        <v>0</v>
      </c>
      <c r="J673" t="n">
        <v>0</v>
      </c>
      <c r="K673" t="n">
        <v>0</v>
      </c>
      <c r="L673" t="n">
        <v>0</v>
      </c>
      <c r="M673" t="n">
        <v>0</v>
      </c>
      <c r="N673" t="n">
        <v>0</v>
      </c>
      <c r="O673" t="n">
        <v>0</v>
      </c>
      <c r="P673" t="n">
        <v>0</v>
      </c>
      <c r="Q673" t="n">
        <v>0</v>
      </c>
      <c r="R673" s="2" t="inlineStr"/>
    </row>
    <row r="674" ht="15" customHeight="1">
      <c r="A674" t="inlineStr">
        <is>
          <t>A 56769-2025</t>
        </is>
      </c>
      <c r="B674" s="1" t="n">
        <v>45978.38429398148</v>
      </c>
      <c r="C674" s="1" t="n">
        <v>45987</v>
      </c>
      <c r="D674" t="inlineStr">
        <is>
          <t>SKÅNE LÄN</t>
        </is>
      </c>
      <c r="E674" t="inlineStr">
        <is>
          <t>HÄSSLEHOLM</t>
        </is>
      </c>
      <c r="G674" t="n">
        <v>1.1</v>
      </c>
      <c r="H674" t="n">
        <v>0</v>
      </c>
      <c r="I674" t="n">
        <v>0</v>
      </c>
      <c r="J674" t="n">
        <v>0</v>
      </c>
      <c r="K674" t="n">
        <v>0</v>
      </c>
      <c r="L674" t="n">
        <v>0</v>
      </c>
      <c r="M674" t="n">
        <v>0</v>
      </c>
      <c r="N674" t="n">
        <v>0</v>
      </c>
      <c r="O674" t="n">
        <v>0</v>
      </c>
      <c r="P674" t="n">
        <v>0</v>
      </c>
      <c r="Q674" t="n">
        <v>0</v>
      </c>
      <c r="R674" s="2" t="inlineStr"/>
    </row>
    <row r="675" ht="15" customHeight="1">
      <c r="A675" t="inlineStr">
        <is>
          <t>A 56794-2025</t>
        </is>
      </c>
      <c r="B675" s="1" t="n">
        <v>45978.43039351852</v>
      </c>
      <c r="C675" s="1" t="n">
        <v>45987</v>
      </c>
      <c r="D675" t="inlineStr">
        <is>
          <t>SKÅNE LÄN</t>
        </is>
      </c>
      <c r="E675" t="inlineStr">
        <is>
          <t>HÄSSLEHOLM</t>
        </is>
      </c>
      <c r="G675" t="n">
        <v>2.3</v>
      </c>
      <c r="H675" t="n">
        <v>0</v>
      </c>
      <c r="I675" t="n">
        <v>0</v>
      </c>
      <c r="J675" t="n">
        <v>0</v>
      </c>
      <c r="K675" t="n">
        <v>0</v>
      </c>
      <c r="L675" t="n">
        <v>0</v>
      </c>
      <c r="M675" t="n">
        <v>0</v>
      </c>
      <c r="N675" t="n">
        <v>0</v>
      </c>
      <c r="O675" t="n">
        <v>0</v>
      </c>
      <c r="P675" t="n">
        <v>0</v>
      </c>
      <c r="Q675" t="n">
        <v>0</v>
      </c>
      <c r="R675" s="2" t="inlineStr"/>
    </row>
    <row r="676" ht="15" customHeight="1">
      <c r="A676" t="inlineStr">
        <is>
          <t>A 57967-2023</t>
        </is>
      </c>
      <c r="B676" s="1" t="n">
        <v>45247.57984953704</v>
      </c>
      <c r="C676" s="1" t="n">
        <v>45987</v>
      </c>
      <c r="D676" t="inlineStr">
        <is>
          <t>SKÅNE LÄN</t>
        </is>
      </c>
      <c r="E676" t="inlineStr">
        <is>
          <t>HÄSSLEHOLM</t>
        </is>
      </c>
      <c r="G676" t="n">
        <v>8.6</v>
      </c>
      <c r="H676" t="n">
        <v>0</v>
      </c>
      <c r="I676" t="n">
        <v>0</v>
      </c>
      <c r="J676" t="n">
        <v>0</v>
      </c>
      <c r="K676" t="n">
        <v>0</v>
      </c>
      <c r="L676" t="n">
        <v>0</v>
      </c>
      <c r="M676" t="n">
        <v>0</v>
      </c>
      <c r="N676" t="n">
        <v>0</v>
      </c>
      <c r="O676" t="n">
        <v>0</v>
      </c>
      <c r="P676" t="n">
        <v>0</v>
      </c>
      <c r="Q676" t="n">
        <v>0</v>
      </c>
      <c r="R676" s="2" t="inlineStr"/>
    </row>
    <row r="677" ht="15" customHeight="1">
      <c r="A677" t="inlineStr">
        <is>
          <t>A 19744-2023</t>
        </is>
      </c>
      <c r="B677" s="1" t="n">
        <v>45051</v>
      </c>
      <c r="C677" s="1" t="n">
        <v>45987</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15990-2023</t>
        </is>
      </c>
      <c r="B678" s="1" t="n">
        <v>45023.39584490741</v>
      </c>
      <c r="C678" s="1" t="n">
        <v>45987</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47907-2021</t>
        </is>
      </c>
      <c r="B679" s="1" t="n">
        <v>44448</v>
      </c>
      <c r="C679" s="1" t="n">
        <v>45987</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7513-2025</t>
        </is>
      </c>
      <c r="B680" s="1" t="n">
        <v>45702</v>
      </c>
      <c r="C680" s="1" t="n">
        <v>45987</v>
      </c>
      <c r="D680" t="inlineStr">
        <is>
          <t>SKÅNE LÄN</t>
        </is>
      </c>
      <c r="E680" t="inlineStr">
        <is>
          <t>HÄSSLEHOLM</t>
        </is>
      </c>
      <c r="F680" t="inlineStr">
        <is>
          <t>Övriga Aktiebolag</t>
        </is>
      </c>
      <c r="G680" t="n">
        <v>2.4</v>
      </c>
      <c r="H680" t="n">
        <v>0</v>
      </c>
      <c r="I680" t="n">
        <v>0</v>
      </c>
      <c r="J680" t="n">
        <v>0</v>
      </c>
      <c r="K680" t="n">
        <v>0</v>
      </c>
      <c r="L680" t="n">
        <v>0</v>
      </c>
      <c r="M680" t="n">
        <v>0</v>
      </c>
      <c r="N680" t="n">
        <v>0</v>
      </c>
      <c r="O680" t="n">
        <v>0</v>
      </c>
      <c r="P680" t="n">
        <v>0</v>
      </c>
      <c r="Q680" t="n">
        <v>0</v>
      </c>
      <c r="R680" s="2" t="inlineStr"/>
    </row>
    <row r="681" ht="15" customHeight="1">
      <c r="A681" t="inlineStr">
        <is>
          <t>A 45400-2022</t>
        </is>
      </c>
      <c r="B681" s="1" t="n">
        <v>44844.713125</v>
      </c>
      <c r="C681" s="1" t="n">
        <v>45987</v>
      </c>
      <c r="D681" t="inlineStr">
        <is>
          <t>SKÅNE LÄN</t>
        </is>
      </c>
      <c r="E681" t="inlineStr">
        <is>
          <t>HÄSSLEHOLM</t>
        </is>
      </c>
      <c r="G681" t="n">
        <v>1.6</v>
      </c>
      <c r="H681" t="n">
        <v>0</v>
      </c>
      <c r="I681" t="n">
        <v>0</v>
      </c>
      <c r="J681" t="n">
        <v>0</v>
      </c>
      <c r="K681" t="n">
        <v>0</v>
      </c>
      <c r="L681" t="n">
        <v>0</v>
      </c>
      <c r="M681" t="n">
        <v>0</v>
      </c>
      <c r="N681" t="n">
        <v>0</v>
      </c>
      <c r="O681" t="n">
        <v>0</v>
      </c>
      <c r="P681" t="n">
        <v>0</v>
      </c>
      <c r="Q681" t="n">
        <v>0</v>
      </c>
      <c r="R681" s="2" t="inlineStr"/>
    </row>
    <row r="682" ht="15" customHeight="1">
      <c r="A682" t="inlineStr">
        <is>
          <t>A 53056-2025</t>
        </is>
      </c>
      <c r="B682" s="1" t="n">
        <v>45958.36518518518</v>
      </c>
      <c r="C682" s="1" t="n">
        <v>45987</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54874-2022</t>
        </is>
      </c>
      <c r="B683" s="1" t="n">
        <v>44881</v>
      </c>
      <c r="C683" s="1" t="n">
        <v>45987</v>
      </c>
      <c r="D683" t="inlineStr">
        <is>
          <t>SKÅNE LÄN</t>
        </is>
      </c>
      <c r="E683" t="inlineStr">
        <is>
          <t>HÄSSLEHOLM</t>
        </is>
      </c>
      <c r="G683" t="n">
        <v>8.1</v>
      </c>
      <c r="H683" t="n">
        <v>0</v>
      </c>
      <c r="I683" t="n">
        <v>0</v>
      </c>
      <c r="J683" t="n">
        <v>0</v>
      </c>
      <c r="K683" t="n">
        <v>0</v>
      </c>
      <c r="L683" t="n">
        <v>0</v>
      </c>
      <c r="M683" t="n">
        <v>0</v>
      </c>
      <c r="N683" t="n">
        <v>0</v>
      </c>
      <c r="O683" t="n">
        <v>0</v>
      </c>
      <c r="P683" t="n">
        <v>0</v>
      </c>
      <c r="Q683" t="n">
        <v>0</v>
      </c>
      <c r="R683" s="2" t="inlineStr"/>
    </row>
    <row r="684" ht="15" customHeight="1">
      <c r="A684" t="inlineStr">
        <is>
          <t>A 1706-2025</t>
        </is>
      </c>
      <c r="B684" s="1" t="n">
        <v>45670</v>
      </c>
      <c r="C684" s="1" t="n">
        <v>45987</v>
      </c>
      <c r="D684" t="inlineStr">
        <is>
          <t>SKÅNE LÄN</t>
        </is>
      </c>
      <c r="E684" t="inlineStr">
        <is>
          <t>HÄSSLEHOLM</t>
        </is>
      </c>
      <c r="G684" t="n">
        <v>5</v>
      </c>
      <c r="H684" t="n">
        <v>0</v>
      </c>
      <c r="I684" t="n">
        <v>0</v>
      </c>
      <c r="J684" t="n">
        <v>0</v>
      </c>
      <c r="K684" t="n">
        <v>0</v>
      </c>
      <c r="L684" t="n">
        <v>0</v>
      </c>
      <c r="M684" t="n">
        <v>0</v>
      </c>
      <c r="N684" t="n">
        <v>0</v>
      </c>
      <c r="O684" t="n">
        <v>0</v>
      </c>
      <c r="P684" t="n">
        <v>0</v>
      </c>
      <c r="Q684" t="n">
        <v>0</v>
      </c>
      <c r="R684" s="2" t="inlineStr"/>
    </row>
    <row r="685" ht="15" customHeight="1">
      <c r="A685" t="inlineStr">
        <is>
          <t>A 61625-2022</t>
        </is>
      </c>
      <c r="B685" s="1" t="n">
        <v>44916</v>
      </c>
      <c r="C685" s="1" t="n">
        <v>45987</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31268-2024</t>
        </is>
      </c>
      <c r="B686" s="1" t="n">
        <v>45504</v>
      </c>
      <c r="C686" s="1" t="n">
        <v>45987</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13856-2025</t>
        </is>
      </c>
      <c r="B687" s="1" t="n">
        <v>45737.57289351852</v>
      </c>
      <c r="C687" s="1" t="n">
        <v>45987</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36568-2024</t>
        </is>
      </c>
      <c r="B688" s="1" t="n">
        <v>45537</v>
      </c>
      <c r="C688" s="1" t="n">
        <v>45987</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32794-2021</t>
        </is>
      </c>
      <c r="B689" s="1" t="n">
        <v>44375</v>
      </c>
      <c r="C689" s="1" t="n">
        <v>45987</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13961-2023</t>
        </is>
      </c>
      <c r="B690" s="1" t="n">
        <v>45008</v>
      </c>
      <c r="C690" s="1" t="n">
        <v>45987</v>
      </c>
      <c r="D690" t="inlineStr">
        <is>
          <t>SKÅNE LÄN</t>
        </is>
      </c>
      <c r="E690" t="inlineStr">
        <is>
          <t>HÄSSLEHOLM</t>
        </is>
      </c>
      <c r="G690" t="n">
        <v>3.8</v>
      </c>
      <c r="H690" t="n">
        <v>0</v>
      </c>
      <c r="I690" t="n">
        <v>0</v>
      </c>
      <c r="J690" t="n">
        <v>0</v>
      </c>
      <c r="K690" t="n">
        <v>0</v>
      </c>
      <c r="L690" t="n">
        <v>0</v>
      </c>
      <c r="M690" t="n">
        <v>0</v>
      </c>
      <c r="N690" t="n">
        <v>0</v>
      </c>
      <c r="O690" t="n">
        <v>0</v>
      </c>
      <c r="P690" t="n">
        <v>0</v>
      </c>
      <c r="Q690" t="n">
        <v>0</v>
      </c>
      <c r="R690" s="2" t="inlineStr"/>
    </row>
    <row r="691" ht="15" customHeight="1">
      <c r="A691" t="inlineStr">
        <is>
          <t>A 3855-2023</t>
        </is>
      </c>
      <c r="B691" s="1" t="n">
        <v>44951.69708333333</v>
      </c>
      <c r="C691" s="1" t="n">
        <v>45987</v>
      </c>
      <c r="D691" t="inlineStr">
        <is>
          <t>SKÅNE LÄN</t>
        </is>
      </c>
      <c r="E691" t="inlineStr">
        <is>
          <t>HÄSSLEHOLM</t>
        </is>
      </c>
      <c r="G691" t="n">
        <v>2.3</v>
      </c>
      <c r="H691" t="n">
        <v>0</v>
      </c>
      <c r="I691" t="n">
        <v>0</v>
      </c>
      <c r="J691" t="n">
        <v>0</v>
      </c>
      <c r="K691" t="n">
        <v>0</v>
      </c>
      <c r="L691" t="n">
        <v>0</v>
      </c>
      <c r="M691" t="n">
        <v>0</v>
      </c>
      <c r="N691" t="n">
        <v>0</v>
      </c>
      <c r="O691" t="n">
        <v>0</v>
      </c>
      <c r="P691" t="n">
        <v>0</v>
      </c>
      <c r="Q691" t="n">
        <v>0</v>
      </c>
      <c r="R691" s="2" t="inlineStr"/>
    </row>
    <row r="692" ht="15" customHeight="1">
      <c r="A692" t="inlineStr">
        <is>
          <t>A 49135-2025</t>
        </is>
      </c>
      <c r="B692" s="1" t="n">
        <v>45938.00990740741</v>
      </c>
      <c r="C692" s="1" t="n">
        <v>45987</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49136-2025</t>
        </is>
      </c>
      <c r="B693" s="1" t="n">
        <v>45938.01277777777</v>
      </c>
      <c r="C693" s="1" t="n">
        <v>45987</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49137-2025</t>
        </is>
      </c>
      <c r="B694" s="1" t="n">
        <v>45938.05672453704</v>
      </c>
      <c r="C694" s="1" t="n">
        <v>45987</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34301-2024</t>
        </is>
      </c>
      <c r="B695" s="1" t="n">
        <v>45524</v>
      </c>
      <c r="C695" s="1" t="n">
        <v>45987</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15060-2023</t>
        </is>
      </c>
      <c r="B696" s="1" t="n">
        <v>45015.69832175926</v>
      </c>
      <c r="C696" s="1" t="n">
        <v>45987</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54171-2021</t>
        </is>
      </c>
      <c r="B697" s="1" t="n">
        <v>44470</v>
      </c>
      <c r="C697" s="1" t="n">
        <v>45987</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13347-2025</t>
        </is>
      </c>
      <c r="B698" s="1" t="n">
        <v>45735.63175925926</v>
      </c>
      <c r="C698" s="1" t="n">
        <v>45987</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54426-2025</t>
        </is>
      </c>
      <c r="B699" s="1" t="n">
        <v>45965</v>
      </c>
      <c r="C699" s="1" t="n">
        <v>45987</v>
      </c>
      <c r="D699" t="inlineStr">
        <is>
          <t>SKÅNE LÄN</t>
        </is>
      </c>
      <c r="E699" t="inlineStr">
        <is>
          <t>HÄSSLEHOLM</t>
        </is>
      </c>
      <c r="G699" t="n">
        <v>3.7</v>
      </c>
      <c r="H699" t="n">
        <v>0</v>
      </c>
      <c r="I699" t="n">
        <v>0</v>
      </c>
      <c r="J699" t="n">
        <v>0</v>
      </c>
      <c r="K699" t="n">
        <v>0</v>
      </c>
      <c r="L699" t="n">
        <v>0</v>
      </c>
      <c r="M699" t="n">
        <v>0</v>
      </c>
      <c r="N699" t="n">
        <v>0</v>
      </c>
      <c r="O699" t="n">
        <v>0</v>
      </c>
      <c r="P699" t="n">
        <v>0</v>
      </c>
      <c r="Q699" t="n">
        <v>0</v>
      </c>
      <c r="R699" s="2" t="inlineStr"/>
    </row>
    <row r="700" ht="15" customHeight="1">
      <c r="A700" t="inlineStr">
        <is>
          <t>A 11260-2021</t>
        </is>
      </c>
      <c r="B700" s="1" t="n">
        <v>44263</v>
      </c>
      <c r="C700" s="1" t="n">
        <v>45987</v>
      </c>
      <c r="D700" t="inlineStr">
        <is>
          <t>SKÅNE LÄN</t>
        </is>
      </c>
      <c r="E700" t="inlineStr">
        <is>
          <t>HÄSSLEHOLM</t>
        </is>
      </c>
      <c r="G700" t="n">
        <v>5.4</v>
      </c>
      <c r="H700" t="n">
        <v>0</v>
      </c>
      <c r="I700" t="n">
        <v>0</v>
      </c>
      <c r="J700" t="n">
        <v>0</v>
      </c>
      <c r="K700" t="n">
        <v>0</v>
      </c>
      <c r="L700" t="n">
        <v>0</v>
      </c>
      <c r="M700" t="n">
        <v>0</v>
      </c>
      <c r="N700" t="n">
        <v>0</v>
      </c>
      <c r="O700" t="n">
        <v>0</v>
      </c>
      <c r="P700" t="n">
        <v>0</v>
      </c>
      <c r="Q700" t="n">
        <v>0</v>
      </c>
      <c r="R700" s="2" t="inlineStr"/>
    </row>
    <row r="701" ht="15" customHeight="1">
      <c r="A701" t="inlineStr">
        <is>
          <t>A 13198-2025</t>
        </is>
      </c>
      <c r="B701" s="1" t="n">
        <v>45735</v>
      </c>
      <c r="C701" s="1" t="n">
        <v>45987</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57817-2025</t>
        </is>
      </c>
      <c r="B702" s="1" t="n">
        <v>45981.59475694445</v>
      </c>
      <c r="C702" s="1" t="n">
        <v>45987</v>
      </c>
      <c r="D702" t="inlineStr">
        <is>
          <t>SKÅNE LÄN</t>
        </is>
      </c>
      <c r="E702" t="inlineStr">
        <is>
          <t>HÄSSLEHOLM</t>
        </is>
      </c>
      <c r="G702" t="n">
        <v>3.8</v>
      </c>
      <c r="H702" t="n">
        <v>0</v>
      </c>
      <c r="I702" t="n">
        <v>0</v>
      </c>
      <c r="J702" t="n">
        <v>0</v>
      </c>
      <c r="K702" t="n">
        <v>0</v>
      </c>
      <c r="L702" t="n">
        <v>0</v>
      </c>
      <c r="M702" t="n">
        <v>0</v>
      </c>
      <c r="N702" t="n">
        <v>0</v>
      </c>
      <c r="O702" t="n">
        <v>0</v>
      </c>
      <c r="P702" t="n">
        <v>0</v>
      </c>
      <c r="Q702" t="n">
        <v>0</v>
      </c>
      <c r="R702" s="2" t="inlineStr"/>
    </row>
    <row r="703" ht="15" customHeight="1">
      <c r="A703" t="inlineStr">
        <is>
          <t>A 3135-2023</t>
        </is>
      </c>
      <c r="B703" s="1" t="n">
        <v>44946.51672453704</v>
      </c>
      <c r="C703" s="1" t="n">
        <v>45987</v>
      </c>
      <c r="D703" t="inlineStr">
        <is>
          <t>SKÅNE LÄN</t>
        </is>
      </c>
      <c r="E703" t="inlineStr">
        <is>
          <t>HÄSSLEHOLM</t>
        </is>
      </c>
      <c r="G703" t="n">
        <v>7.2</v>
      </c>
      <c r="H703" t="n">
        <v>0</v>
      </c>
      <c r="I703" t="n">
        <v>0</v>
      </c>
      <c r="J703" t="n">
        <v>0</v>
      </c>
      <c r="K703" t="n">
        <v>0</v>
      </c>
      <c r="L703" t="n">
        <v>0</v>
      </c>
      <c r="M703" t="n">
        <v>0</v>
      </c>
      <c r="N703" t="n">
        <v>0</v>
      </c>
      <c r="O703" t="n">
        <v>0</v>
      </c>
      <c r="P703" t="n">
        <v>0</v>
      </c>
      <c r="Q703" t="n">
        <v>0</v>
      </c>
      <c r="R703" s="2" t="inlineStr"/>
    </row>
    <row r="704" ht="15" customHeight="1">
      <c r="A704" t="inlineStr">
        <is>
          <t>A 59429-2023</t>
        </is>
      </c>
      <c r="B704" s="1" t="n">
        <v>45254.2875</v>
      </c>
      <c r="C704" s="1" t="n">
        <v>45987</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44820.60614583334</v>
      </c>
      <c r="C705" s="1" t="n">
        <v>45987</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54798-2025</t>
        </is>
      </c>
      <c r="B706" s="1" t="n">
        <v>45966</v>
      </c>
      <c r="C706" s="1" t="n">
        <v>45987</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54807-2025</t>
        </is>
      </c>
      <c r="B707" s="1" t="n">
        <v>45966</v>
      </c>
      <c r="C707" s="1" t="n">
        <v>45987</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54326-2022</t>
        </is>
      </c>
      <c r="B708" s="1" t="n">
        <v>44882.42965277778</v>
      </c>
      <c r="C708" s="1" t="n">
        <v>45987</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41998-2021</t>
        </is>
      </c>
      <c r="B709" s="1" t="n">
        <v>44425</v>
      </c>
      <c r="C709" s="1" t="n">
        <v>45987</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61524-2022</t>
        </is>
      </c>
      <c r="B710" s="1" t="n">
        <v>44910</v>
      </c>
      <c r="C710" s="1" t="n">
        <v>45987</v>
      </c>
      <c r="D710" t="inlineStr">
        <is>
          <t>SKÅNE LÄN</t>
        </is>
      </c>
      <c r="E710" t="inlineStr">
        <is>
          <t>HÄSSLEHOLM</t>
        </is>
      </c>
      <c r="F710" t="inlineStr">
        <is>
          <t>Kyrkan</t>
        </is>
      </c>
      <c r="G710" t="n">
        <v>2.1</v>
      </c>
      <c r="H710" t="n">
        <v>0</v>
      </c>
      <c r="I710" t="n">
        <v>0</v>
      </c>
      <c r="J710" t="n">
        <v>0</v>
      </c>
      <c r="K710" t="n">
        <v>0</v>
      </c>
      <c r="L710" t="n">
        <v>0</v>
      </c>
      <c r="M710" t="n">
        <v>0</v>
      </c>
      <c r="N710" t="n">
        <v>0</v>
      </c>
      <c r="O710" t="n">
        <v>0</v>
      </c>
      <c r="P710" t="n">
        <v>0</v>
      </c>
      <c r="Q710" t="n">
        <v>0</v>
      </c>
      <c r="R710" s="2" t="inlineStr"/>
    </row>
    <row r="711" ht="15" customHeight="1">
      <c r="A711" t="inlineStr">
        <is>
          <t>A 61533-2022</t>
        </is>
      </c>
      <c r="B711" s="1" t="n">
        <v>44910</v>
      </c>
      <c r="C711" s="1" t="n">
        <v>45987</v>
      </c>
      <c r="D711" t="inlineStr">
        <is>
          <t>SKÅNE LÄN</t>
        </is>
      </c>
      <c r="E711" t="inlineStr">
        <is>
          <t>HÄSSLEHOLM</t>
        </is>
      </c>
      <c r="F711" t="inlineStr">
        <is>
          <t>Kyrkan</t>
        </is>
      </c>
      <c r="G711" t="n">
        <v>1</v>
      </c>
      <c r="H711" t="n">
        <v>0</v>
      </c>
      <c r="I711" t="n">
        <v>0</v>
      </c>
      <c r="J711" t="n">
        <v>0</v>
      </c>
      <c r="K711" t="n">
        <v>0</v>
      </c>
      <c r="L711" t="n">
        <v>0</v>
      </c>
      <c r="M711" t="n">
        <v>0</v>
      </c>
      <c r="N711" t="n">
        <v>0</v>
      </c>
      <c r="O711" t="n">
        <v>0</v>
      </c>
      <c r="P711" t="n">
        <v>0</v>
      </c>
      <c r="Q711" t="n">
        <v>0</v>
      </c>
      <c r="R711" s="2" t="inlineStr"/>
    </row>
    <row r="712" ht="15" customHeight="1">
      <c r="A712" t="inlineStr">
        <is>
          <t>A 49845-2025</t>
        </is>
      </c>
      <c r="B712" s="1" t="n">
        <v>45940.48015046296</v>
      </c>
      <c r="C712" s="1" t="n">
        <v>45987</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8619-2023</t>
        </is>
      </c>
      <c r="B713" s="1" t="n">
        <v>44977.81979166667</v>
      </c>
      <c r="C713" s="1" t="n">
        <v>45987</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49219-2021</t>
        </is>
      </c>
      <c r="B714" s="1" t="n">
        <v>44454</v>
      </c>
      <c r="C714" s="1" t="n">
        <v>45987</v>
      </c>
      <c r="D714" t="inlineStr">
        <is>
          <t>SKÅNE LÄN</t>
        </is>
      </c>
      <c r="E714" t="inlineStr">
        <is>
          <t>HÄSSLEHOLM</t>
        </is>
      </c>
      <c r="G714" t="n">
        <v>7.8</v>
      </c>
      <c r="H714" t="n">
        <v>0</v>
      </c>
      <c r="I714" t="n">
        <v>0</v>
      </c>
      <c r="J714" t="n">
        <v>0</v>
      </c>
      <c r="K714" t="n">
        <v>0</v>
      </c>
      <c r="L714" t="n">
        <v>0</v>
      </c>
      <c r="M714" t="n">
        <v>0</v>
      </c>
      <c r="N714" t="n">
        <v>0</v>
      </c>
      <c r="O714" t="n">
        <v>0</v>
      </c>
      <c r="P714" t="n">
        <v>0</v>
      </c>
      <c r="Q714" t="n">
        <v>0</v>
      </c>
      <c r="R714" s="2" t="inlineStr"/>
    </row>
    <row r="715" ht="15" customHeight="1">
      <c r="A715" t="inlineStr">
        <is>
          <t>A 46000-2021</t>
        </is>
      </c>
      <c r="B715" s="1" t="n">
        <v>44441</v>
      </c>
      <c r="C715" s="1" t="n">
        <v>45987</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62171-2022</t>
        </is>
      </c>
      <c r="B716" s="1" t="n">
        <v>44915</v>
      </c>
      <c r="C716" s="1" t="n">
        <v>45987</v>
      </c>
      <c r="D716" t="inlineStr">
        <is>
          <t>SKÅNE LÄN</t>
        </is>
      </c>
      <c r="E716" t="inlineStr">
        <is>
          <t>HÄSSLEHOLM</t>
        </is>
      </c>
      <c r="F716" t="inlineStr">
        <is>
          <t>Kyrkan</t>
        </is>
      </c>
      <c r="G716" t="n">
        <v>9</v>
      </c>
      <c r="H716" t="n">
        <v>0</v>
      </c>
      <c r="I716" t="n">
        <v>0</v>
      </c>
      <c r="J716" t="n">
        <v>0</v>
      </c>
      <c r="K716" t="n">
        <v>0</v>
      </c>
      <c r="L716" t="n">
        <v>0</v>
      </c>
      <c r="M716" t="n">
        <v>0</v>
      </c>
      <c r="N716" t="n">
        <v>0</v>
      </c>
      <c r="O716" t="n">
        <v>0</v>
      </c>
      <c r="P716" t="n">
        <v>0</v>
      </c>
      <c r="Q716" t="n">
        <v>0</v>
      </c>
      <c r="R716" s="2" t="inlineStr"/>
    </row>
    <row r="717" ht="15" customHeight="1">
      <c r="A717" t="inlineStr">
        <is>
          <t>A 32100-2024</t>
        </is>
      </c>
      <c r="B717" s="1" t="n">
        <v>45511.41451388889</v>
      </c>
      <c r="C717" s="1" t="n">
        <v>45987</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33481-2024</t>
        </is>
      </c>
      <c r="B718" s="1" t="n">
        <v>45519</v>
      </c>
      <c r="C718" s="1" t="n">
        <v>45987</v>
      </c>
      <c r="D718" t="inlineStr">
        <is>
          <t>SKÅNE LÄN</t>
        </is>
      </c>
      <c r="E718" t="inlineStr">
        <is>
          <t>HÄSSLEHOLM</t>
        </is>
      </c>
      <c r="G718" t="n">
        <v>3</v>
      </c>
      <c r="H718" t="n">
        <v>0</v>
      </c>
      <c r="I718" t="n">
        <v>0</v>
      </c>
      <c r="J718" t="n">
        <v>0</v>
      </c>
      <c r="K718" t="n">
        <v>0</v>
      </c>
      <c r="L718" t="n">
        <v>0</v>
      </c>
      <c r="M718" t="n">
        <v>0</v>
      </c>
      <c r="N718" t="n">
        <v>0</v>
      </c>
      <c r="O718" t="n">
        <v>0</v>
      </c>
      <c r="P718" t="n">
        <v>0</v>
      </c>
      <c r="Q718" t="n">
        <v>0</v>
      </c>
      <c r="R718" s="2" t="inlineStr"/>
    </row>
    <row r="719" ht="15" customHeight="1">
      <c r="A719" t="inlineStr">
        <is>
          <t>A 48807-2021</t>
        </is>
      </c>
      <c r="B719" s="1" t="n">
        <v>44452</v>
      </c>
      <c r="C719" s="1" t="n">
        <v>45987</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54176-2022</t>
        </is>
      </c>
      <c r="B720" s="1" t="n">
        <v>44881</v>
      </c>
      <c r="C720" s="1" t="n">
        <v>45987</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16614-2025</t>
        </is>
      </c>
      <c r="B721" s="1" t="n">
        <v>45754.283125</v>
      </c>
      <c r="C721" s="1" t="n">
        <v>45987</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58689-2025</t>
        </is>
      </c>
      <c r="B722" s="1" t="n">
        <v>45986</v>
      </c>
      <c r="C722" s="1" t="n">
        <v>45987</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23723-2023</t>
        </is>
      </c>
      <c r="B723" s="1" t="n">
        <v>45077</v>
      </c>
      <c r="C723" s="1" t="n">
        <v>45987</v>
      </c>
      <c r="D723" t="inlineStr">
        <is>
          <t>SKÅNE LÄN</t>
        </is>
      </c>
      <c r="E723" t="inlineStr">
        <is>
          <t>HÄSSLEHOLM</t>
        </is>
      </c>
      <c r="G723" t="n">
        <v>3.9</v>
      </c>
      <c r="H723" t="n">
        <v>0</v>
      </c>
      <c r="I723" t="n">
        <v>0</v>
      </c>
      <c r="J723" t="n">
        <v>0</v>
      </c>
      <c r="K723" t="n">
        <v>0</v>
      </c>
      <c r="L723" t="n">
        <v>0</v>
      </c>
      <c r="M723" t="n">
        <v>0</v>
      </c>
      <c r="N723" t="n">
        <v>0</v>
      </c>
      <c r="O723" t="n">
        <v>0</v>
      </c>
      <c r="P723" t="n">
        <v>0</v>
      </c>
      <c r="Q723" t="n">
        <v>0</v>
      </c>
      <c r="R723" s="2" t="inlineStr"/>
    </row>
    <row r="724" ht="15" customHeight="1">
      <c r="A724" t="inlineStr">
        <is>
          <t>A 55569-2025</t>
        </is>
      </c>
      <c r="B724" s="1" t="n">
        <v>45971</v>
      </c>
      <c r="C724" s="1" t="n">
        <v>45987</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4945-2022</t>
        </is>
      </c>
      <c r="B725" s="1" t="n">
        <v>44593</v>
      </c>
      <c r="C725" s="1" t="n">
        <v>45987</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50872-2025</t>
        </is>
      </c>
      <c r="B726" s="1" t="n">
        <v>45946</v>
      </c>
      <c r="C726" s="1" t="n">
        <v>45987</v>
      </c>
      <c r="D726" t="inlineStr">
        <is>
          <t>SKÅNE LÄN</t>
        </is>
      </c>
      <c r="E726" t="inlineStr">
        <is>
          <t>HÄSSLEHOLM</t>
        </is>
      </c>
      <c r="G726" t="n">
        <v>0.7</v>
      </c>
      <c r="H726" t="n">
        <v>0</v>
      </c>
      <c r="I726" t="n">
        <v>0</v>
      </c>
      <c r="J726" t="n">
        <v>0</v>
      </c>
      <c r="K726" t="n">
        <v>0</v>
      </c>
      <c r="L726" t="n">
        <v>0</v>
      </c>
      <c r="M726" t="n">
        <v>0</v>
      </c>
      <c r="N726" t="n">
        <v>0</v>
      </c>
      <c r="O726" t="n">
        <v>0</v>
      </c>
      <c r="P726" t="n">
        <v>0</v>
      </c>
      <c r="Q726" t="n">
        <v>0</v>
      </c>
      <c r="R726" s="2" t="inlineStr"/>
    </row>
    <row r="727" ht="15" customHeight="1">
      <c r="A727" t="inlineStr">
        <is>
          <t>A 47248-2023</t>
        </is>
      </c>
      <c r="B727" s="1" t="n">
        <v>45202</v>
      </c>
      <c r="C727" s="1" t="n">
        <v>45987</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38306-2022</t>
        </is>
      </c>
      <c r="B728" s="1" t="n">
        <v>44812.57515046297</v>
      </c>
      <c r="C728" s="1" t="n">
        <v>45987</v>
      </c>
      <c r="D728" t="inlineStr">
        <is>
          <t>SKÅNE LÄN</t>
        </is>
      </c>
      <c r="E728" t="inlineStr">
        <is>
          <t>HÄSSLEHOLM</t>
        </is>
      </c>
      <c r="G728" t="n">
        <v>2.2</v>
      </c>
      <c r="H728" t="n">
        <v>0</v>
      </c>
      <c r="I728" t="n">
        <v>0</v>
      </c>
      <c r="J728" t="n">
        <v>0</v>
      </c>
      <c r="K728" t="n">
        <v>0</v>
      </c>
      <c r="L728" t="n">
        <v>0</v>
      </c>
      <c r="M728" t="n">
        <v>0</v>
      </c>
      <c r="N728" t="n">
        <v>0</v>
      </c>
      <c r="O728" t="n">
        <v>0</v>
      </c>
      <c r="P728" t="n">
        <v>0</v>
      </c>
      <c r="Q728" t="n">
        <v>0</v>
      </c>
      <c r="R728" s="2" t="inlineStr"/>
    </row>
    <row r="729" ht="15" customHeight="1">
      <c r="A729" t="inlineStr">
        <is>
          <t>A 35845-2022</t>
        </is>
      </c>
      <c r="B729" s="1" t="n">
        <v>44802</v>
      </c>
      <c r="C729" s="1" t="n">
        <v>45987</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12503-2022</t>
        </is>
      </c>
      <c r="B730" s="1" t="n">
        <v>44638</v>
      </c>
      <c r="C730" s="1" t="n">
        <v>45987</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58241-2025</t>
        </is>
      </c>
      <c r="B731" s="1" t="n">
        <v>45985.38797453704</v>
      </c>
      <c r="C731" s="1" t="n">
        <v>45987</v>
      </c>
      <c r="D731" t="inlineStr">
        <is>
          <t>SKÅNE LÄN</t>
        </is>
      </c>
      <c r="E731" t="inlineStr">
        <is>
          <t>HÄSSLEHOLM</t>
        </is>
      </c>
      <c r="G731" t="n">
        <v>3.6</v>
      </c>
      <c r="H731" t="n">
        <v>0</v>
      </c>
      <c r="I731" t="n">
        <v>0</v>
      </c>
      <c r="J731" t="n">
        <v>0</v>
      </c>
      <c r="K731" t="n">
        <v>0</v>
      </c>
      <c r="L731" t="n">
        <v>0</v>
      </c>
      <c r="M731" t="n">
        <v>0</v>
      </c>
      <c r="N731" t="n">
        <v>0</v>
      </c>
      <c r="O731" t="n">
        <v>0</v>
      </c>
      <c r="P731" t="n">
        <v>0</v>
      </c>
      <c r="Q731" t="n">
        <v>0</v>
      </c>
      <c r="R731" s="2" t="inlineStr"/>
    </row>
    <row r="732" ht="15" customHeight="1">
      <c r="A732" t="inlineStr">
        <is>
          <t>A 23950-2023</t>
        </is>
      </c>
      <c r="B732" s="1" t="n">
        <v>45078.61771990741</v>
      </c>
      <c r="C732" s="1" t="n">
        <v>45987</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23952-2023</t>
        </is>
      </c>
      <c r="B733" s="1" t="n">
        <v>45078.62064814815</v>
      </c>
      <c r="C733" s="1" t="n">
        <v>45987</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30109-2025</t>
        </is>
      </c>
      <c r="B734" s="1" t="n">
        <v>45826</v>
      </c>
      <c r="C734" s="1" t="n">
        <v>45987</v>
      </c>
      <c r="D734" t="inlineStr">
        <is>
          <t>SKÅNE LÄN</t>
        </is>
      </c>
      <c r="E734" t="inlineStr">
        <is>
          <t>HÄSSLEHOLM</t>
        </is>
      </c>
      <c r="G734" t="n">
        <v>2.4</v>
      </c>
      <c r="H734" t="n">
        <v>0</v>
      </c>
      <c r="I734" t="n">
        <v>0</v>
      </c>
      <c r="J734" t="n">
        <v>0</v>
      </c>
      <c r="K734" t="n">
        <v>0</v>
      </c>
      <c r="L734" t="n">
        <v>0</v>
      </c>
      <c r="M734" t="n">
        <v>0</v>
      </c>
      <c r="N734" t="n">
        <v>0</v>
      </c>
      <c r="O734" t="n">
        <v>0</v>
      </c>
      <c r="P734" t="n">
        <v>0</v>
      </c>
      <c r="Q734" t="n">
        <v>0</v>
      </c>
      <c r="R734" s="2" t="inlineStr"/>
    </row>
    <row r="735" ht="15" customHeight="1">
      <c r="A735" t="inlineStr">
        <is>
          <t>A 58632-2025</t>
        </is>
      </c>
      <c r="B735" s="1" t="n">
        <v>45986</v>
      </c>
      <c r="C735" s="1" t="n">
        <v>45987</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30092-2025</t>
        </is>
      </c>
      <c r="B736" s="1" t="n">
        <v>45826</v>
      </c>
      <c r="C736" s="1" t="n">
        <v>45987</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49824-2024</t>
        </is>
      </c>
      <c r="B737" s="1" t="n">
        <v>45597</v>
      </c>
      <c r="C737" s="1" t="n">
        <v>45987</v>
      </c>
      <c r="D737" t="inlineStr">
        <is>
          <t>SKÅNE LÄN</t>
        </is>
      </c>
      <c r="E737" t="inlineStr">
        <is>
          <t>HÄSSLEHOLM</t>
        </is>
      </c>
      <c r="G737" t="n">
        <v>1.3</v>
      </c>
      <c r="H737" t="n">
        <v>0</v>
      </c>
      <c r="I737" t="n">
        <v>0</v>
      </c>
      <c r="J737" t="n">
        <v>0</v>
      </c>
      <c r="K737" t="n">
        <v>0</v>
      </c>
      <c r="L737" t="n">
        <v>0</v>
      </c>
      <c r="M737" t="n">
        <v>0</v>
      </c>
      <c r="N737" t="n">
        <v>0</v>
      </c>
      <c r="O737" t="n">
        <v>0</v>
      </c>
      <c r="P737" t="n">
        <v>0</v>
      </c>
      <c r="Q737" t="n">
        <v>0</v>
      </c>
      <c r="R737" s="2" t="inlineStr"/>
    </row>
    <row r="738" ht="15" customHeight="1">
      <c r="A738" t="inlineStr">
        <is>
          <t>A 1886-2025</t>
        </is>
      </c>
      <c r="B738" s="1" t="n">
        <v>45671</v>
      </c>
      <c r="C738" s="1" t="n">
        <v>45987</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2144-2023</t>
        </is>
      </c>
      <c r="B739" s="1" t="n">
        <v>44940.79054398148</v>
      </c>
      <c r="C739" s="1" t="n">
        <v>45987</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61680-2022</t>
        </is>
      </c>
      <c r="B740" s="1" t="n">
        <v>44917.36372685185</v>
      </c>
      <c r="C740" s="1" t="n">
        <v>45987</v>
      </c>
      <c r="D740" t="inlineStr">
        <is>
          <t>SKÅNE LÄN</t>
        </is>
      </c>
      <c r="E740" t="inlineStr">
        <is>
          <t>HÄSSLEHOLM</t>
        </is>
      </c>
      <c r="G740" t="n">
        <v>2.4</v>
      </c>
      <c r="H740" t="n">
        <v>0</v>
      </c>
      <c r="I740" t="n">
        <v>0</v>
      </c>
      <c r="J740" t="n">
        <v>0</v>
      </c>
      <c r="K740" t="n">
        <v>0</v>
      </c>
      <c r="L740" t="n">
        <v>0</v>
      </c>
      <c r="M740" t="n">
        <v>0</v>
      </c>
      <c r="N740" t="n">
        <v>0</v>
      </c>
      <c r="O740" t="n">
        <v>0</v>
      </c>
      <c r="P740" t="n">
        <v>0</v>
      </c>
      <c r="Q740" t="n">
        <v>0</v>
      </c>
      <c r="R740" s="2" t="inlineStr"/>
    </row>
    <row r="741" ht="15" customHeight="1">
      <c r="A741" t="inlineStr">
        <is>
          <t>A 16550-2025</t>
        </is>
      </c>
      <c r="B741" s="1" t="n">
        <v>45751.69412037037</v>
      </c>
      <c r="C741" s="1" t="n">
        <v>45987</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16285-2025</t>
        </is>
      </c>
      <c r="B742" s="1" t="n">
        <v>45751.30045138889</v>
      </c>
      <c r="C742" s="1" t="n">
        <v>45987</v>
      </c>
      <c r="D742" t="inlineStr">
        <is>
          <t>SKÅNE LÄN</t>
        </is>
      </c>
      <c r="E742" t="inlineStr">
        <is>
          <t>HÄSSLEHOLM</t>
        </is>
      </c>
      <c r="G742" t="n">
        <v>2</v>
      </c>
      <c r="H742" t="n">
        <v>0</v>
      </c>
      <c r="I742" t="n">
        <v>0</v>
      </c>
      <c r="J742" t="n">
        <v>0</v>
      </c>
      <c r="K742" t="n">
        <v>0</v>
      </c>
      <c r="L742" t="n">
        <v>0</v>
      </c>
      <c r="M742" t="n">
        <v>0</v>
      </c>
      <c r="N742" t="n">
        <v>0</v>
      </c>
      <c r="O742" t="n">
        <v>0</v>
      </c>
      <c r="P742" t="n">
        <v>0</v>
      </c>
      <c r="Q742" t="n">
        <v>0</v>
      </c>
      <c r="R742" s="2" t="inlineStr"/>
    </row>
    <row r="743" ht="15" customHeight="1">
      <c r="A743" t="inlineStr">
        <is>
          <t>A 5780-2024</t>
        </is>
      </c>
      <c r="B743" s="1" t="n">
        <v>45335.41983796296</v>
      </c>
      <c r="C743" s="1" t="n">
        <v>45987</v>
      </c>
      <c r="D743" t="inlineStr">
        <is>
          <t>SKÅNE LÄN</t>
        </is>
      </c>
      <c r="E743" t="inlineStr">
        <is>
          <t>HÄSSLEHOLM</t>
        </is>
      </c>
      <c r="G743" t="n">
        <v>2.5</v>
      </c>
      <c r="H743" t="n">
        <v>0</v>
      </c>
      <c r="I743" t="n">
        <v>0</v>
      </c>
      <c r="J743" t="n">
        <v>0</v>
      </c>
      <c r="K743" t="n">
        <v>0</v>
      </c>
      <c r="L743" t="n">
        <v>0</v>
      </c>
      <c r="M743" t="n">
        <v>0</v>
      </c>
      <c r="N743" t="n">
        <v>0</v>
      </c>
      <c r="O743" t="n">
        <v>0</v>
      </c>
      <c r="P743" t="n">
        <v>0</v>
      </c>
      <c r="Q743" t="n">
        <v>0</v>
      </c>
      <c r="R743" s="2" t="inlineStr"/>
    </row>
    <row r="744" ht="15" customHeight="1">
      <c r="A744" t="inlineStr">
        <is>
          <t>A 15897-2025</t>
        </is>
      </c>
      <c r="B744" s="1" t="n">
        <v>45749.41598379629</v>
      </c>
      <c r="C744" s="1" t="n">
        <v>45987</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61504-2022</t>
        </is>
      </c>
      <c r="B745" s="1" t="n">
        <v>44910</v>
      </c>
      <c r="C745" s="1" t="n">
        <v>45987</v>
      </c>
      <c r="D745" t="inlineStr">
        <is>
          <t>SKÅNE LÄN</t>
        </is>
      </c>
      <c r="E745" t="inlineStr">
        <is>
          <t>HÄSSLEHOLM</t>
        </is>
      </c>
      <c r="F745" t="inlineStr">
        <is>
          <t>Kyrkan</t>
        </is>
      </c>
      <c r="G745" t="n">
        <v>2.9</v>
      </c>
      <c r="H745" t="n">
        <v>0</v>
      </c>
      <c r="I745" t="n">
        <v>0</v>
      </c>
      <c r="J745" t="n">
        <v>0</v>
      </c>
      <c r="K745" t="n">
        <v>0</v>
      </c>
      <c r="L745" t="n">
        <v>0</v>
      </c>
      <c r="M745" t="n">
        <v>0</v>
      </c>
      <c r="N745" t="n">
        <v>0</v>
      </c>
      <c r="O745" t="n">
        <v>0</v>
      </c>
      <c r="P745" t="n">
        <v>0</v>
      </c>
      <c r="Q745" t="n">
        <v>0</v>
      </c>
      <c r="R745" s="2" t="inlineStr"/>
    </row>
    <row r="746" ht="15" customHeight="1">
      <c r="A746" t="inlineStr">
        <is>
          <t>A 29275-2023</t>
        </is>
      </c>
      <c r="B746" s="1" t="n">
        <v>45105</v>
      </c>
      <c r="C746" s="1" t="n">
        <v>45987</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27502-2023</t>
        </is>
      </c>
      <c r="B747" s="1" t="n">
        <v>45092</v>
      </c>
      <c r="C747" s="1" t="n">
        <v>45987</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54473-2023</t>
        </is>
      </c>
      <c r="B748" s="1" t="n">
        <v>45233</v>
      </c>
      <c r="C748" s="1" t="n">
        <v>45987</v>
      </c>
      <c r="D748" t="inlineStr">
        <is>
          <t>SKÅNE LÄN</t>
        </is>
      </c>
      <c r="E748" t="inlineStr">
        <is>
          <t>HÄSSLEHOLM</t>
        </is>
      </c>
      <c r="G748" t="n">
        <v>24.5</v>
      </c>
      <c r="H748" t="n">
        <v>0</v>
      </c>
      <c r="I748" t="n">
        <v>0</v>
      </c>
      <c r="J748" t="n">
        <v>0</v>
      </c>
      <c r="K748" t="n">
        <v>0</v>
      </c>
      <c r="L748" t="n">
        <v>0</v>
      </c>
      <c r="M748" t="n">
        <v>0</v>
      </c>
      <c r="N748" t="n">
        <v>0</v>
      </c>
      <c r="O748" t="n">
        <v>0</v>
      </c>
      <c r="P748" t="n">
        <v>0</v>
      </c>
      <c r="Q748" t="n">
        <v>0</v>
      </c>
      <c r="R748" s="2" t="inlineStr"/>
    </row>
    <row r="749" ht="15" customHeight="1">
      <c r="A749" t="inlineStr">
        <is>
          <t>A 26641-2023</t>
        </is>
      </c>
      <c r="B749" s="1" t="n">
        <v>45092.89619212963</v>
      </c>
      <c r="C749" s="1" t="n">
        <v>45987</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51752-2023</t>
        </is>
      </c>
      <c r="B750" s="1" t="n">
        <v>45222</v>
      </c>
      <c r="C750" s="1" t="n">
        <v>45987</v>
      </c>
      <c r="D750" t="inlineStr">
        <is>
          <t>SKÅNE LÄN</t>
        </is>
      </c>
      <c r="E750" t="inlineStr">
        <is>
          <t>HÄSSLEHOLM</t>
        </is>
      </c>
      <c r="G750" t="n">
        <v>1.8</v>
      </c>
      <c r="H750" t="n">
        <v>0</v>
      </c>
      <c r="I750" t="n">
        <v>0</v>
      </c>
      <c r="J750" t="n">
        <v>0</v>
      </c>
      <c r="K750" t="n">
        <v>0</v>
      </c>
      <c r="L750" t="n">
        <v>0</v>
      </c>
      <c r="M750" t="n">
        <v>0</v>
      </c>
      <c r="N750" t="n">
        <v>0</v>
      </c>
      <c r="O750" t="n">
        <v>0</v>
      </c>
      <c r="P750" t="n">
        <v>0</v>
      </c>
      <c r="Q750" t="n">
        <v>0</v>
      </c>
      <c r="R750" s="2" t="inlineStr"/>
    </row>
    <row r="751" ht="15" customHeight="1">
      <c r="A751" t="inlineStr">
        <is>
          <t>A 20800-2023</t>
        </is>
      </c>
      <c r="B751" s="1" t="n">
        <v>45058.61640046296</v>
      </c>
      <c r="C751" s="1" t="n">
        <v>45987</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49219-2024</t>
        </is>
      </c>
      <c r="B752" s="1" t="n">
        <v>45595.40923611111</v>
      </c>
      <c r="C752" s="1" t="n">
        <v>45987</v>
      </c>
      <c r="D752" t="inlineStr">
        <is>
          <t>SKÅNE LÄN</t>
        </is>
      </c>
      <c r="E752" t="inlineStr">
        <is>
          <t>HÄSSLEHOLM</t>
        </is>
      </c>
      <c r="G752" t="n">
        <v>1.8</v>
      </c>
      <c r="H752" t="n">
        <v>0</v>
      </c>
      <c r="I752" t="n">
        <v>0</v>
      </c>
      <c r="J752" t="n">
        <v>0</v>
      </c>
      <c r="K752" t="n">
        <v>0</v>
      </c>
      <c r="L752" t="n">
        <v>0</v>
      </c>
      <c r="M752" t="n">
        <v>0</v>
      </c>
      <c r="N752" t="n">
        <v>0</v>
      </c>
      <c r="O752" t="n">
        <v>0</v>
      </c>
      <c r="P752" t="n">
        <v>0</v>
      </c>
      <c r="Q752" t="n">
        <v>0</v>
      </c>
      <c r="R752" s="2" t="inlineStr"/>
    </row>
    <row r="753" ht="15" customHeight="1">
      <c r="A753" t="inlineStr">
        <is>
          <t>A 7152-2025</t>
        </is>
      </c>
      <c r="B753" s="1" t="n">
        <v>45702.3837037037</v>
      </c>
      <c r="C753" s="1" t="n">
        <v>45987</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7160-2025</t>
        </is>
      </c>
      <c r="B754" s="1" t="n">
        <v>45702.3875462963</v>
      </c>
      <c r="C754" s="1" t="n">
        <v>45987</v>
      </c>
      <c r="D754" t="inlineStr">
        <is>
          <t>SKÅNE LÄN</t>
        </is>
      </c>
      <c r="E754" t="inlineStr">
        <is>
          <t>HÄSSLEHOLM</t>
        </is>
      </c>
      <c r="G754" t="n">
        <v>2.5</v>
      </c>
      <c r="H754" t="n">
        <v>0</v>
      </c>
      <c r="I754" t="n">
        <v>0</v>
      </c>
      <c r="J754" t="n">
        <v>0</v>
      </c>
      <c r="K754" t="n">
        <v>0</v>
      </c>
      <c r="L754" t="n">
        <v>0</v>
      </c>
      <c r="M754" t="n">
        <v>0</v>
      </c>
      <c r="N754" t="n">
        <v>0</v>
      </c>
      <c r="O754" t="n">
        <v>0</v>
      </c>
      <c r="P754" t="n">
        <v>0</v>
      </c>
      <c r="Q754" t="n">
        <v>0</v>
      </c>
      <c r="R754" s="2" t="inlineStr"/>
    </row>
    <row r="755" ht="15" customHeight="1">
      <c r="A755" t="inlineStr">
        <is>
          <t>A 14939-2023</t>
        </is>
      </c>
      <c r="B755" s="1" t="n">
        <v>45014</v>
      </c>
      <c r="C755" s="1" t="n">
        <v>45987</v>
      </c>
      <c r="D755" t="inlineStr">
        <is>
          <t>SKÅNE LÄN</t>
        </is>
      </c>
      <c r="E755" t="inlineStr">
        <is>
          <t>HÄSSLEHOLM</t>
        </is>
      </c>
      <c r="G755" t="n">
        <v>0.9</v>
      </c>
      <c r="H755" t="n">
        <v>0</v>
      </c>
      <c r="I755" t="n">
        <v>0</v>
      </c>
      <c r="J755" t="n">
        <v>0</v>
      </c>
      <c r="K755" t="n">
        <v>0</v>
      </c>
      <c r="L755" t="n">
        <v>0</v>
      </c>
      <c r="M755" t="n">
        <v>0</v>
      </c>
      <c r="N755" t="n">
        <v>0</v>
      </c>
      <c r="O755" t="n">
        <v>0</v>
      </c>
      <c r="P755" t="n">
        <v>0</v>
      </c>
      <c r="Q755" t="n">
        <v>0</v>
      </c>
      <c r="R755" s="2" t="inlineStr"/>
    </row>
    <row r="756" ht="15" customHeight="1">
      <c r="A756" t="inlineStr">
        <is>
          <t>A 15104-2023</t>
        </is>
      </c>
      <c r="B756" s="1" t="n">
        <v>45016.40576388889</v>
      </c>
      <c r="C756" s="1" t="n">
        <v>45987</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66321-2021</t>
        </is>
      </c>
      <c r="B757" s="1" t="n">
        <v>44518</v>
      </c>
      <c r="C757" s="1" t="n">
        <v>45987</v>
      </c>
      <c r="D757" t="inlineStr">
        <is>
          <t>SKÅNE LÄN</t>
        </is>
      </c>
      <c r="E757" t="inlineStr">
        <is>
          <t>HÄSSLEHOLM</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21494-2023</t>
        </is>
      </c>
      <c r="B758" s="1" t="n">
        <v>45063</v>
      </c>
      <c r="C758" s="1" t="n">
        <v>45987</v>
      </c>
      <c r="D758" t="inlineStr">
        <is>
          <t>SKÅNE LÄN</t>
        </is>
      </c>
      <c r="E758" t="inlineStr">
        <is>
          <t>HÄSSLEHOLM</t>
        </is>
      </c>
      <c r="G758" t="n">
        <v>3.7</v>
      </c>
      <c r="H758" t="n">
        <v>0</v>
      </c>
      <c r="I758" t="n">
        <v>0</v>
      </c>
      <c r="J758" t="n">
        <v>0</v>
      </c>
      <c r="K758" t="n">
        <v>0</v>
      </c>
      <c r="L758" t="n">
        <v>0</v>
      </c>
      <c r="M758" t="n">
        <v>0</v>
      </c>
      <c r="N758" t="n">
        <v>0</v>
      </c>
      <c r="O758" t="n">
        <v>0</v>
      </c>
      <c r="P758" t="n">
        <v>0</v>
      </c>
      <c r="Q758" t="n">
        <v>0</v>
      </c>
      <c r="R758" s="2" t="inlineStr"/>
    </row>
    <row r="759" ht="15" customHeight="1">
      <c r="A759" t="inlineStr">
        <is>
          <t>A 21495-2023</t>
        </is>
      </c>
      <c r="B759" s="1" t="n">
        <v>45063</v>
      </c>
      <c r="C759" s="1" t="n">
        <v>45987</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40739-2024</t>
        </is>
      </c>
      <c r="B760" s="1" t="n">
        <v>45558</v>
      </c>
      <c r="C760" s="1" t="n">
        <v>45987</v>
      </c>
      <c r="D760" t="inlineStr">
        <is>
          <t>SKÅNE LÄN</t>
        </is>
      </c>
      <c r="E760" t="inlineStr">
        <is>
          <t>HÄSSLEHOLM</t>
        </is>
      </c>
      <c r="G760" t="n">
        <v>1.6</v>
      </c>
      <c r="H760" t="n">
        <v>0</v>
      </c>
      <c r="I760" t="n">
        <v>0</v>
      </c>
      <c r="J760" t="n">
        <v>0</v>
      </c>
      <c r="K760" t="n">
        <v>0</v>
      </c>
      <c r="L760" t="n">
        <v>0</v>
      </c>
      <c r="M760" t="n">
        <v>0</v>
      </c>
      <c r="N760" t="n">
        <v>0</v>
      </c>
      <c r="O760" t="n">
        <v>0</v>
      </c>
      <c r="P760" t="n">
        <v>0</v>
      </c>
      <c r="Q760" t="n">
        <v>0</v>
      </c>
      <c r="R760" s="2" t="inlineStr"/>
    </row>
    <row r="761" ht="15" customHeight="1">
      <c r="A761" t="inlineStr">
        <is>
          <t>A 64884-2023</t>
        </is>
      </c>
      <c r="B761" s="1" t="n">
        <v>45282.57809027778</v>
      </c>
      <c r="C761" s="1" t="n">
        <v>45987</v>
      </c>
      <c r="D761" t="inlineStr">
        <is>
          <t>SKÅNE LÄN</t>
        </is>
      </c>
      <c r="E761" t="inlineStr">
        <is>
          <t>HÄSSLEHOLM</t>
        </is>
      </c>
      <c r="G761" t="n">
        <v>4.6</v>
      </c>
      <c r="H761" t="n">
        <v>0</v>
      </c>
      <c r="I761" t="n">
        <v>0</v>
      </c>
      <c r="J761" t="n">
        <v>0</v>
      </c>
      <c r="K761" t="n">
        <v>0</v>
      </c>
      <c r="L761" t="n">
        <v>0</v>
      </c>
      <c r="M761" t="n">
        <v>0</v>
      </c>
      <c r="N761" t="n">
        <v>0</v>
      </c>
      <c r="O761" t="n">
        <v>0</v>
      </c>
      <c r="P761" t="n">
        <v>0</v>
      </c>
      <c r="Q761" t="n">
        <v>0</v>
      </c>
      <c r="R761" s="2" t="inlineStr"/>
    </row>
    <row r="762" ht="15" customHeight="1">
      <c r="A762" t="inlineStr">
        <is>
          <t>A 22140-2023</t>
        </is>
      </c>
      <c r="B762" s="1" t="n">
        <v>45065</v>
      </c>
      <c r="C762" s="1" t="n">
        <v>45987</v>
      </c>
      <c r="D762" t="inlineStr">
        <is>
          <t>SKÅNE LÄN</t>
        </is>
      </c>
      <c r="E762" t="inlineStr">
        <is>
          <t>HÄSSLEHOLM</t>
        </is>
      </c>
      <c r="G762" t="n">
        <v>6.7</v>
      </c>
      <c r="H762" t="n">
        <v>0</v>
      </c>
      <c r="I762" t="n">
        <v>0</v>
      </c>
      <c r="J762" t="n">
        <v>0</v>
      </c>
      <c r="K762" t="n">
        <v>0</v>
      </c>
      <c r="L762" t="n">
        <v>0</v>
      </c>
      <c r="M762" t="n">
        <v>0</v>
      </c>
      <c r="N762" t="n">
        <v>0</v>
      </c>
      <c r="O762" t="n">
        <v>0</v>
      </c>
      <c r="P762" t="n">
        <v>0</v>
      </c>
      <c r="Q762" t="n">
        <v>0</v>
      </c>
      <c r="R762" s="2" t="inlineStr"/>
    </row>
    <row r="763" ht="15" customHeight="1">
      <c r="A763" t="inlineStr">
        <is>
          <t>A 31944-2023</t>
        </is>
      </c>
      <c r="B763" s="1" t="n">
        <v>45119.34895833334</v>
      </c>
      <c r="C763" s="1" t="n">
        <v>45987</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7890-2024</t>
        </is>
      </c>
      <c r="B764" s="1" t="n">
        <v>45350.40780092592</v>
      </c>
      <c r="C764" s="1" t="n">
        <v>45987</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31946-2023</t>
        </is>
      </c>
      <c r="B765" s="1" t="n">
        <v>45119.35158564815</v>
      </c>
      <c r="C765" s="1" t="n">
        <v>45987</v>
      </c>
      <c r="D765" t="inlineStr">
        <is>
          <t>SKÅNE LÄN</t>
        </is>
      </c>
      <c r="E765" t="inlineStr">
        <is>
          <t>HÄSSLEHOLM</t>
        </is>
      </c>
      <c r="G765" t="n">
        <v>0.3</v>
      </c>
      <c r="H765" t="n">
        <v>0</v>
      </c>
      <c r="I765" t="n">
        <v>0</v>
      </c>
      <c r="J765" t="n">
        <v>0</v>
      </c>
      <c r="K765" t="n">
        <v>0</v>
      </c>
      <c r="L765" t="n">
        <v>0</v>
      </c>
      <c r="M765" t="n">
        <v>0</v>
      </c>
      <c r="N765" t="n">
        <v>0</v>
      </c>
      <c r="O765" t="n">
        <v>0</v>
      </c>
      <c r="P765" t="n">
        <v>0</v>
      </c>
      <c r="Q765" t="n">
        <v>0</v>
      </c>
      <c r="R765" s="2" t="inlineStr"/>
    </row>
    <row r="766" ht="15" customHeight="1">
      <c r="A766" t="inlineStr">
        <is>
          <t>A 8755-2024</t>
        </is>
      </c>
      <c r="B766" s="1" t="n">
        <v>45356</v>
      </c>
      <c r="C766" s="1" t="n">
        <v>45987</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61178-2022</t>
        </is>
      </c>
      <c r="B767" s="1" t="n">
        <v>44915</v>
      </c>
      <c r="C767" s="1" t="n">
        <v>45987</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61185-2022</t>
        </is>
      </c>
      <c r="B768" s="1" t="n">
        <v>44915</v>
      </c>
      <c r="C768" s="1" t="n">
        <v>45987</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61691-2021</t>
        </is>
      </c>
      <c r="B769" s="1" t="n">
        <v>44501</v>
      </c>
      <c r="C769" s="1" t="n">
        <v>45987</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25221-2023</t>
        </is>
      </c>
      <c r="B770" s="1" t="n">
        <v>45086.60842592592</v>
      </c>
      <c r="C770" s="1" t="n">
        <v>45987</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59390-2021</t>
        </is>
      </c>
      <c r="B771" s="1" t="n">
        <v>44490</v>
      </c>
      <c r="C771" s="1" t="n">
        <v>45987</v>
      </c>
      <c r="D771" t="inlineStr">
        <is>
          <t>SKÅNE LÄN</t>
        </is>
      </c>
      <c r="E771" t="inlineStr">
        <is>
          <t>HÄSSLEHOLM</t>
        </is>
      </c>
      <c r="G771" t="n">
        <v>7.1</v>
      </c>
      <c r="H771" t="n">
        <v>0</v>
      </c>
      <c r="I771" t="n">
        <v>0</v>
      </c>
      <c r="J771" t="n">
        <v>0</v>
      </c>
      <c r="K771" t="n">
        <v>0</v>
      </c>
      <c r="L771" t="n">
        <v>0</v>
      </c>
      <c r="M771" t="n">
        <v>0</v>
      </c>
      <c r="N771" t="n">
        <v>0</v>
      </c>
      <c r="O771" t="n">
        <v>0</v>
      </c>
      <c r="P771" t="n">
        <v>0</v>
      </c>
      <c r="Q771" t="n">
        <v>0</v>
      </c>
      <c r="R771" s="2" t="inlineStr"/>
    </row>
    <row r="772" ht="15" customHeight="1">
      <c r="A772" t="inlineStr">
        <is>
          <t>A 50564-2023</t>
        </is>
      </c>
      <c r="B772" s="1" t="n">
        <v>45217.37957175926</v>
      </c>
      <c r="C772" s="1" t="n">
        <v>45987</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15133-2023</t>
        </is>
      </c>
      <c r="B773" s="1" t="n">
        <v>45016</v>
      </c>
      <c r="C773" s="1" t="n">
        <v>45987</v>
      </c>
      <c r="D773" t="inlineStr">
        <is>
          <t>SKÅNE LÄN</t>
        </is>
      </c>
      <c r="E773" t="inlineStr">
        <is>
          <t>HÄSSLEHOLM</t>
        </is>
      </c>
      <c r="G773" t="n">
        <v>7.8</v>
      </c>
      <c r="H773" t="n">
        <v>0</v>
      </c>
      <c r="I773" t="n">
        <v>0</v>
      </c>
      <c r="J773" t="n">
        <v>0</v>
      </c>
      <c r="K773" t="n">
        <v>0</v>
      </c>
      <c r="L773" t="n">
        <v>0</v>
      </c>
      <c r="M773" t="n">
        <v>0</v>
      </c>
      <c r="N773" t="n">
        <v>0</v>
      </c>
      <c r="O773" t="n">
        <v>0</v>
      </c>
      <c r="P773" t="n">
        <v>0</v>
      </c>
      <c r="Q773" t="n">
        <v>0</v>
      </c>
      <c r="R773" s="2" t="inlineStr"/>
    </row>
    <row r="774" ht="15" customHeight="1">
      <c r="A774" t="inlineStr">
        <is>
          <t>A 15053-2023</t>
        </is>
      </c>
      <c r="B774" s="1" t="n">
        <v>45015</v>
      </c>
      <c r="C774" s="1" t="n">
        <v>45987</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23857-2024</t>
        </is>
      </c>
      <c r="B775" s="1" t="n">
        <v>45455</v>
      </c>
      <c r="C775" s="1" t="n">
        <v>45987</v>
      </c>
      <c r="D775" t="inlineStr">
        <is>
          <t>SKÅNE LÄN</t>
        </is>
      </c>
      <c r="E775" t="inlineStr">
        <is>
          <t>HÄSSLEHOLM</t>
        </is>
      </c>
      <c r="G775" t="n">
        <v>3</v>
      </c>
      <c r="H775" t="n">
        <v>0</v>
      </c>
      <c r="I775" t="n">
        <v>0</v>
      </c>
      <c r="J775" t="n">
        <v>0</v>
      </c>
      <c r="K775" t="n">
        <v>0</v>
      </c>
      <c r="L775" t="n">
        <v>0</v>
      </c>
      <c r="M775" t="n">
        <v>0</v>
      </c>
      <c r="N775" t="n">
        <v>0</v>
      </c>
      <c r="O775" t="n">
        <v>0</v>
      </c>
      <c r="P775" t="n">
        <v>0</v>
      </c>
      <c r="Q775" t="n">
        <v>0</v>
      </c>
      <c r="R775" s="2" t="inlineStr"/>
    </row>
    <row r="776" ht="15" customHeight="1">
      <c r="A776" t="inlineStr">
        <is>
          <t>A 35644-2023</t>
        </is>
      </c>
      <c r="B776" s="1" t="n">
        <v>45147</v>
      </c>
      <c r="C776" s="1" t="n">
        <v>45987</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46185-2022</t>
        </is>
      </c>
      <c r="B777" s="1" t="n">
        <v>44847</v>
      </c>
      <c r="C777" s="1" t="n">
        <v>45987</v>
      </c>
      <c r="D777" t="inlineStr">
        <is>
          <t>SKÅNE LÄN</t>
        </is>
      </c>
      <c r="E777" t="inlineStr">
        <is>
          <t>HÄSSLEHOLM</t>
        </is>
      </c>
      <c r="G777" t="n">
        <v>16.8</v>
      </c>
      <c r="H777" t="n">
        <v>0</v>
      </c>
      <c r="I777" t="n">
        <v>0</v>
      </c>
      <c r="J777" t="n">
        <v>0</v>
      </c>
      <c r="K777" t="n">
        <v>0</v>
      </c>
      <c r="L777" t="n">
        <v>0</v>
      </c>
      <c r="M777" t="n">
        <v>0</v>
      </c>
      <c r="N777" t="n">
        <v>0</v>
      </c>
      <c r="O777" t="n">
        <v>0</v>
      </c>
      <c r="P777" t="n">
        <v>0</v>
      </c>
      <c r="Q777" t="n">
        <v>0</v>
      </c>
      <c r="R777" s="2" t="inlineStr"/>
    </row>
    <row r="778" ht="15" customHeight="1">
      <c r="A778" t="inlineStr">
        <is>
          <t>A 8433-2024</t>
        </is>
      </c>
      <c r="B778" s="1" t="n">
        <v>45353.48434027778</v>
      </c>
      <c r="C778" s="1" t="n">
        <v>45987</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62055-2023</t>
        </is>
      </c>
      <c r="B779" s="1" t="n">
        <v>45266.70287037037</v>
      </c>
      <c r="C779" s="1" t="n">
        <v>45987</v>
      </c>
      <c r="D779" t="inlineStr">
        <is>
          <t>SKÅNE LÄN</t>
        </is>
      </c>
      <c r="E779" t="inlineStr">
        <is>
          <t>HÄSSLEHOLM</t>
        </is>
      </c>
      <c r="G779" t="n">
        <v>5.2</v>
      </c>
      <c r="H779" t="n">
        <v>0</v>
      </c>
      <c r="I779" t="n">
        <v>0</v>
      </c>
      <c r="J779" t="n">
        <v>0</v>
      </c>
      <c r="K779" t="n">
        <v>0</v>
      </c>
      <c r="L779" t="n">
        <v>0</v>
      </c>
      <c r="M779" t="n">
        <v>0</v>
      </c>
      <c r="N779" t="n">
        <v>0</v>
      </c>
      <c r="O779" t="n">
        <v>0</v>
      </c>
      <c r="P779" t="n">
        <v>0</v>
      </c>
      <c r="Q779" t="n">
        <v>0</v>
      </c>
      <c r="R779" s="2" t="inlineStr"/>
    </row>
    <row r="780" ht="15" customHeight="1">
      <c r="A780" t="inlineStr">
        <is>
          <t>A 13555-2025</t>
        </is>
      </c>
      <c r="B780" s="1" t="n">
        <v>45736</v>
      </c>
      <c r="C780" s="1" t="n">
        <v>45987</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28632-2024</t>
        </is>
      </c>
      <c r="B781" s="1" t="n">
        <v>45478</v>
      </c>
      <c r="C781" s="1" t="n">
        <v>45987</v>
      </c>
      <c r="D781" t="inlineStr">
        <is>
          <t>SKÅNE LÄN</t>
        </is>
      </c>
      <c r="E781" t="inlineStr">
        <is>
          <t>HÄSSLEHOLM</t>
        </is>
      </c>
      <c r="G781" t="n">
        <v>4</v>
      </c>
      <c r="H781" t="n">
        <v>0</v>
      </c>
      <c r="I781" t="n">
        <v>0</v>
      </c>
      <c r="J781" t="n">
        <v>0</v>
      </c>
      <c r="K781" t="n">
        <v>0</v>
      </c>
      <c r="L781" t="n">
        <v>0</v>
      </c>
      <c r="M781" t="n">
        <v>0</v>
      </c>
      <c r="N781" t="n">
        <v>0</v>
      </c>
      <c r="O781" t="n">
        <v>0</v>
      </c>
      <c r="P781" t="n">
        <v>0</v>
      </c>
      <c r="Q781" t="n">
        <v>0</v>
      </c>
      <c r="R781" s="2" t="inlineStr"/>
    </row>
    <row r="782" ht="15" customHeight="1">
      <c r="A782" t="inlineStr">
        <is>
          <t>A 35712-2024</t>
        </is>
      </c>
      <c r="B782" s="1" t="n">
        <v>45532</v>
      </c>
      <c r="C782" s="1" t="n">
        <v>45987</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33466-2024</t>
        </is>
      </c>
      <c r="B783" s="1" t="n">
        <v>45519</v>
      </c>
      <c r="C783" s="1" t="n">
        <v>45987</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26397-2023</t>
        </is>
      </c>
      <c r="B784" s="1" t="n">
        <v>45087</v>
      </c>
      <c r="C784" s="1" t="n">
        <v>45987</v>
      </c>
      <c r="D784" t="inlineStr">
        <is>
          <t>SKÅNE LÄN</t>
        </is>
      </c>
      <c r="E784" t="inlineStr">
        <is>
          <t>HÄSSLEHOLM</t>
        </is>
      </c>
      <c r="G784" t="n">
        <v>1.7</v>
      </c>
      <c r="H784" t="n">
        <v>0</v>
      </c>
      <c r="I784" t="n">
        <v>0</v>
      </c>
      <c r="J784" t="n">
        <v>0</v>
      </c>
      <c r="K784" t="n">
        <v>0</v>
      </c>
      <c r="L784" t="n">
        <v>0</v>
      </c>
      <c r="M784" t="n">
        <v>0</v>
      </c>
      <c r="N784" t="n">
        <v>0</v>
      </c>
      <c r="O784" t="n">
        <v>0</v>
      </c>
      <c r="P784" t="n">
        <v>0</v>
      </c>
      <c r="Q784" t="n">
        <v>0</v>
      </c>
      <c r="R784" s="2" t="inlineStr"/>
    </row>
    <row r="785" ht="15" customHeight="1">
      <c r="A785" t="inlineStr">
        <is>
          <t>A 27175-2024</t>
        </is>
      </c>
      <c r="B785" s="1" t="n">
        <v>45471.57111111111</v>
      </c>
      <c r="C785" s="1" t="n">
        <v>45987</v>
      </c>
      <c r="D785" t="inlineStr">
        <is>
          <t>SKÅNE LÄN</t>
        </is>
      </c>
      <c r="E785" t="inlineStr">
        <is>
          <t>HÄSSLEHOLM</t>
        </is>
      </c>
      <c r="G785" t="n">
        <v>1</v>
      </c>
      <c r="H785" t="n">
        <v>0</v>
      </c>
      <c r="I785" t="n">
        <v>0</v>
      </c>
      <c r="J785" t="n">
        <v>0</v>
      </c>
      <c r="K785" t="n">
        <v>0</v>
      </c>
      <c r="L785" t="n">
        <v>0</v>
      </c>
      <c r="M785" t="n">
        <v>0</v>
      </c>
      <c r="N785" t="n">
        <v>0</v>
      </c>
      <c r="O785" t="n">
        <v>0</v>
      </c>
      <c r="P785" t="n">
        <v>0</v>
      </c>
      <c r="Q785" t="n">
        <v>0</v>
      </c>
      <c r="R785" s="2" t="inlineStr"/>
    </row>
    <row r="786" ht="15" customHeight="1">
      <c r="A786" t="inlineStr">
        <is>
          <t>A 1197-2024</t>
        </is>
      </c>
      <c r="B786" s="1" t="n">
        <v>45302</v>
      </c>
      <c r="C786" s="1" t="n">
        <v>45987</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48097-2024</t>
        </is>
      </c>
      <c r="B787" s="1" t="n">
        <v>45589.61413194444</v>
      </c>
      <c r="C787" s="1" t="n">
        <v>45987</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53077-2022</t>
        </is>
      </c>
      <c r="B788" s="1" t="n">
        <v>44873</v>
      </c>
      <c r="C788" s="1" t="n">
        <v>45987</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19020-2024</t>
        </is>
      </c>
      <c r="B789" s="1" t="n">
        <v>45427.66167824074</v>
      </c>
      <c r="C789" s="1" t="n">
        <v>45987</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52912-2022</t>
        </is>
      </c>
      <c r="B790" s="1" t="n">
        <v>44872</v>
      </c>
      <c r="C790" s="1" t="n">
        <v>45987</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24640-2023</t>
        </is>
      </c>
      <c r="B791" s="1" t="n">
        <v>45084.43181712963</v>
      </c>
      <c r="C791" s="1" t="n">
        <v>45987</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22535-2024</t>
        </is>
      </c>
      <c r="B792" s="1" t="n">
        <v>45447</v>
      </c>
      <c r="C792" s="1" t="n">
        <v>45987</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30007-2023</t>
        </is>
      </c>
      <c r="B793" s="1" t="n">
        <v>45109.80349537037</v>
      </c>
      <c r="C793" s="1" t="n">
        <v>45987</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1289-2024</t>
        </is>
      </c>
      <c r="B794" s="1" t="n">
        <v>45303.32234953704</v>
      </c>
      <c r="C794" s="1" t="n">
        <v>45987</v>
      </c>
      <c r="D794" t="inlineStr">
        <is>
          <t>SKÅNE LÄN</t>
        </is>
      </c>
      <c r="E794" t="inlineStr">
        <is>
          <t>HÄSSLEHOLM</t>
        </is>
      </c>
      <c r="G794" t="n">
        <v>4.6</v>
      </c>
      <c r="H794" t="n">
        <v>0</v>
      </c>
      <c r="I794" t="n">
        <v>0</v>
      </c>
      <c r="J794" t="n">
        <v>0</v>
      </c>
      <c r="K794" t="n">
        <v>0</v>
      </c>
      <c r="L794" t="n">
        <v>0</v>
      </c>
      <c r="M794" t="n">
        <v>0</v>
      </c>
      <c r="N794" t="n">
        <v>0</v>
      </c>
      <c r="O794" t="n">
        <v>0</v>
      </c>
      <c r="P794" t="n">
        <v>0</v>
      </c>
      <c r="Q794" t="n">
        <v>0</v>
      </c>
      <c r="R794" s="2" t="inlineStr"/>
    </row>
    <row r="795" ht="15" customHeight="1">
      <c r="A795" t="inlineStr">
        <is>
          <t>A 11715-2023</t>
        </is>
      </c>
      <c r="B795" s="1" t="n">
        <v>44992</v>
      </c>
      <c r="C795" s="1" t="n">
        <v>45987</v>
      </c>
      <c r="D795" t="inlineStr">
        <is>
          <t>SKÅNE LÄN</t>
        </is>
      </c>
      <c r="E795" t="inlineStr">
        <is>
          <t>HÄSSLEHOLM</t>
        </is>
      </c>
      <c r="F795" t="inlineStr">
        <is>
          <t>Övriga Aktiebolag</t>
        </is>
      </c>
      <c r="G795" t="n">
        <v>2</v>
      </c>
      <c r="H795" t="n">
        <v>0</v>
      </c>
      <c r="I795" t="n">
        <v>0</v>
      </c>
      <c r="J795" t="n">
        <v>0</v>
      </c>
      <c r="K795" t="n">
        <v>0</v>
      </c>
      <c r="L795" t="n">
        <v>0</v>
      </c>
      <c r="M795" t="n">
        <v>0</v>
      </c>
      <c r="N795" t="n">
        <v>0</v>
      </c>
      <c r="O795" t="n">
        <v>0</v>
      </c>
      <c r="P795" t="n">
        <v>0</v>
      </c>
      <c r="Q795" t="n">
        <v>0</v>
      </c>
      <c r="R795" s="2" t="inlineStr"/>
    </row>
    <row r="796" ht="15" customHeight="1">
      <c r="A796" t="inlineStr">
        <is>
          <t>A 25606-2024</t>
        </is>
      </c>
      <c r="B796" s="1" t="n">
        <v>45463.63179398148</v>
      </c>
      <c r="C796" s="1" t="n">
        <v>45987</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1538-2024</t>
        </is>
      </c>
      <c r="B797" s="1" t="n">
        <v>45306</v>
      </c>
      <c r="C797" s="1" t="n">
        <v>45987</v>
      </c>
      <c r="D797" t="inlineStr">
        <is>
          <t>SKÅNE LÄN</t>
        </is>
      </c>
      <c r="E797" t="inlineStr">
        <is>
          <t>HÄSSLEHOLM</t>
        </is>
      </c>
      <c r="G797" t="n">
        <v>4.8</v>
      </c>
      <c r="H797" t="n">
        <v>0</v>
      </c>
      <c r="I797" t="n">
        <v>0</v>
      </c>
      <c r="J797" t="n">
        <v>0</v>
      </c>
      <c r="K797" t="n">
        <v>0</v>
      </c>
      <c r="L797" t="n">
        <v>0</v>
      </c>
      <c r="M797" t="n">
        <v>0</v>
      </c>
      <c r="N797" t="n">
        <v>0</v>
      </c>
      <c r="O797" t="n">
        <v>0</v>
      </c>
      <c r="P797" t="n">
        <v>0</v>
      </c>
      <c r="Q797" t="n">
        <v>0</v>
      </c>
      <c r="R797" s="2" t="inlineStr"/>
    </row>
    <row r="798" ht="15" customHeight="1">
      <c r="A798" t="inlineStr">
        <is>
          <t>A 25533-2024</t>
        </is>
      </c>
      <c r="B798" s="1" t="n">
        <v>45463</v>
      </c>
      <c r="C798" s="1" t="n">
        <v>45987</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31934-2024</t>
        </is>
      </c>
      <c r="B799" s="1" t="n">
        <v>45510.41177083334</v>
      </c>
      <c r="C799" s="1" t="n">
        <v>45987</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29847-2024</t>
        </is>
      </c>
      <c r="B800" s="1" t="n">
        <v>45485.6278587963</v>
      </c>
      <c r="C800" s="1" t="n">
        <v>45987</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7653-2024</t>
        </is>
      </c>
      <c r="B801" s="1" t="n">
        <v>45348.69043981482</v>
      </c>
      <c r="C801" s="1" t="n">
        <v>45987</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12570-2023</t>
        </is>
      </c>
      <c r="B802" s="1" t="n">
        <v>44999</v>
      </c>
      <c r="C802" s="1" t="n">
        <v>45987</v>
      </c>
      <c r="D802" t="inlineStr">
        <is>
          <t>SKÅNE LÄN</t>
        </is>
      </c>
      <c r="E802" t="inlineStr">
        <is>
          <t>HÄSSLEHOLM</t>
        </is>
      </c>
      <c r="G802" t="n">
        <v>3.4</v>
      </c>
      <c r="H802" t="n">
        <v>0</v>
      </c>
      <c r="I802" t="n">
        <v>0</v>
      </c>
      <c r="J802" t="n">
        <v>0</v>
      </c>
      <c r="K802" t="n">
        <v>0</v>
      </c>
      <c r="L802" t="n">
        <v>0</v>
      </c>
      <c r="M802" t="n">
        <v>0</v>
      </c>
      <c r="N802" t="n">
        <v>0</v>
      </c>
      <c r="O802" t="n">
        <v>0</v>
      </c>
      <c r="P802" t="n">
        <v>0</v>
      </c>
      <c r="Q802" t="n">
        <v>0</v>
      </c>
      <c r="R802" s="2" t="inlineStr"/>
    </row>
    <row r="803" ht="15" customHeight="1">
      <c r="A803" t="inlineStr">
        <is>
          <t>A 14926-2024</t>
        </is>
      </c>
      <c r="B803" s="1" t="n">
        <v>45398</v>
      </c>
      <c r="C803" s="1" t="n">
        <v>45987</v>
      </c>
      <c r="D803" t="inlineStr">
        <is>
          <t>SKÅNE LÄN</t>
        </is>
      </c>
      <c r="E803" t="inlineStr">
        <is>
          <t>HÄSSLEHOLM</t>
        </is>
      </c>
      <c r="G803" t="n">
        <v>3.4</v>
      </c>
      <c r="H803" t="n">
        <v>0</v>
      </c>
      <c r="I803" t="n">
        <v>0</v>
      </c>
      <c r="J803" t="n">
        <v>0</v>
      </c>
      <c r="K803" t="n">
        <v>0</v>
      </c>
      <c r="L803" t="n">
        <v>0</v>
      </c>
      <c r="M803" t="n">
        <v>0</v>
      </c>
      <c r="N803" t="n">
        <v>0</v>
      </c>
      <c r="O803" t="n">
        <v>0</v>
      </c>
      <c r="P803" t="n">
        <v>0</v>
      </c>
      <c r="Q803" t="n">
        <v>0</v>
      </c>
      <c r="R803" s="2" t="inlineStr"/>
    </row>
    <row r="804" ht="15" customHeight="1">
      <c r="A804" t="inlineStr">
        <is>
          <t>A 2688-2024</t>
        </is>
      </c>
      <c r="B804" s="1" t="n">
        <v>45314</v>
      </c>
      <c r="C804" s="1" t="n">
        <v>45987</v>
      </c>
      <c r="D804" t="inlineStr">
        <is>
          <t>SKÅNE LÄN</t>
        </is>
      </c>
      <c r="E804" t="inlineStr">
        <is>
          <t>HÄSSLEHOLM</t>
        </is>
      </c>
      <c r="F804" t="inlineStr">
        <is>
          <t>Övriga Aktiebolag</t>
        </is>
      </c>
      <c r="G804" t="n">
        <v>2.8</v>
      </c>
      <c r="H804" t="n">
        <v>0</v>
      </c>
      <c r="I804" t="n">
        <v>0</v>
      </c>
      <c r="J804" t="n">
        <v>0</v>
      </c>
      <c r="K804" t="n">
        <v>0</v>
      </c>
      <c r="L804" t="n">
        <v>0</v>
      </c>
      <c r="M804" t="n">
        <v>0</v>
      </c>
      <c r="N804" t="n">
        <v>0</v>
      </c>
      <c r="O804" t="n">
        <v>0</v>
      </c>
      <c r="P804" t="n">
        <v>0</v>
      </c>
      <c r="Q804" t="n">
        <v>0</v>
      </c>
      <c r="R804" s="2" t="inlineStr"/>
    </row>
    <row r="805" ht="15" customHeight="1">
      <c r="A805" t="inlineStr">
        <is>
          <t>A 36733-2023</t>
        </is>
      </c>
      <c r="B805" s="1" t="n">
        <v>45153.69989583334</v>
      </c>
      <c r="C805" s="1" t="n">
        <v>45987</v>
      </c>
      <c r="D805" t="inlineStr">
        <is>
          <t>SKÅNE LÄN</t>
        </is>
      </c>
      <c r="E805" t="inlineStr">
        <is>
          <t>HÄSSLEHOLM</t>
        </is>
      </c>
      <c r="G805" t="n">
        <v>4.8</v>
      </c>
      <c r="H805" t="n">
        <v>0</v>
      </c>
      <c r="I805" t="n">
        <v>0</v>
      </c>
      <c r="J805" t="n">
        <v>0</v>
      </c>
      <c r="K805" t="n">
        <v>0</v>
      </c>
      <c r="L805" t="n">
        <v>0</v>
      </c>
      <c r="M805" t="n">
        <v>0</v>
      </c>
      <c r="N805" t="n">
        <v>0</v>
      </c>
      <c r="O805" t="n">
        <v>0</v>
      </c>
      <c r="P805" t="n">
        <v>0</v>
      </c>
      <c r="Q805" t="n">
        <v>0</v>
      </c>
      <c r="R805" s="2" t="inlineStr"/>
    </row>
    <row r="806" ht="15" customHeight="1">
      <c r="A806" t="inlineStr">
        <is>
          <t>A 8244-2023</t>
        </is>
      </c>
      <c r="B806" s="1" t="n">
        <v>44974</v>
      </c>
      <c r="C806" s="1" t="n">
        <v>45987</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8246-2023</t>
        </is>
      </c>
      <c r="B807" s="1" t="n">
        <v>44974</v>
      </c>
      <c r="C807" s="1" t="n">
        <v>45987</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34834-2023</t>
        </is>
      </c>
      <c r="B808" s="1" t="n">
        <v>45141.7199537037</v>
      </c>
      <c r="C808" s="1" t="n">
        <v>45987</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24679-2023</t>
        </is>
      </c>
      <c r="B809" s="1" t="n">
        <v>45084</v>
      </c>
      <c r="C809" s="1" t="n">
        <v>45987</v>
      </c>
      <c r="D809" t="inlineStr">
        <is>
          <t>SKÅNE LÄN</t>
        </is>
      </c>
      <c r="E809" t="inlineStr">
        <is>
          <t>HÄSSLEHOLM</t>
        </is>
      </c>
      <c r="G809" t="n">
        <v>7.1</v>
      </c>
      <c r="H809" t="n">
        <v>0</v>
      </c>
      <c r="I809" t="n">
        <v>0</v>
      </c>
      <c r="J809" t="n">
        <v>0</v>
      </c>
      <c r="K809" t="n">
        <v>0</v>
      </c>
      <c r="L809" t="n">
        <v>0</v>
      </c>
      <c r="M809" t="n">
        <v>0</v>
      </c>
      <c r="N809" t="n">
        <v>0</v>
      </c>
      <c r="O809" t="n">
        <v>0</v>
      </c>
      <c r="P809" t="n">
        <v>0</v>
      </c>
      <c r="Q809" t="n">
        <v>0</v>
      </c>
      <c r="R809" s="2" t="inlineStr"/>
    </row>
    <row r="810" ht="15" customHeight="1">
      <c r="A810" t="inlineStr">
        <is>
          <t>A 15508-2023</t>
        </is>
      </c>
      <c r="B810" s="1" t="n">
        <v>45020.50045138889</v>
      </c>
      <c r="C810" s="1" t="n">
        <v>45987</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34187-2023</t>
        </is>
      </c>
      <c r="B811" s="1" t="n">
        <v>45138</v>
      </c>
      <c r="C811" s="1" t="n">
        <v>45987</v>
      </c>
      <c r="D811" t="inlineStr">
        <is>
          <t>SKÅNE LÄN</t>
        </is>
      </c>
      <c r="E811" t="inlineStr">
        <is>
          <t>HÄSSLEHOLM</t>
        </is>
      </c>
      <c r="G811" t="n">
        <v>0.4</v>
      </c>
      <c r="H811" t="n">
        <v>0</v>
      </c>
      <c r="I811" t="n">
        <v>0</v>
      </c>
      <c r="J811" t="n">
        <v>0</v>
      </c>
      <c r="K811" t="n">
        <v>0</v>
      </c>
      <c r="L811" t="n">
        <v>0</v>
      </c>
      <c r="M811" t="n">
        <v>0</v>
      </c>
      <c r="N811" t="n">
        <v>0</v>
      </c>
      <c r="O811" t="n">
        <v>0</v>
      </c>
      <c r="P811" t="n">
        <v>0</v>
      </c>
      <c r="Q811" t="n">
        <v>0</v>
      </c>
      <c r="R811" s="2" t="inlineStr"/>
    </row>
    <row r="812" ht="15" customHeight="1">
      <c r="A812" t="inlineStr">
        <is>
          <t>A 11019-2025</t>
        </is>
      </c>
      <c r="B812" s="1" t="n">
        <v>45723</v>
      </c>
      <c r="C812" s="1" t="n">
        <v>45987</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56062-2024</t>
        </is>
      </c>
      <c r="B813" s="1" t="n">
        <v>45624.37105324074</v>
      </c>
      <c r="C813" s="1" t="n">
        <v>45987</v>
      </c>
      <c r="D813" t="inlineStr">
        <is>
          <t>SKÅNE LÄN</t>
        </is>
      </c>
      <c r="E813" t="inlineStr">
        <is>
          <t>HÄSSLEHOLM</t>
        </is>
      </c>
      <c r="F813" t="inlineStr">
        <is>
          <t>Övriga Aktiebolag</t>
        </is>
      </c>
      <c r="G813" t="n">
        <v>0.6</v>
      </c>
      <c r="H813" t="n">
        <v>0</v>
      </c>
      <c r="I813" t="n">
        <v>0</v>
      </c>
      <c r="J813" t="n">
        <v>0</v>
      </c>
      <c r="K813" t="n">
        <v>0</v>
      </c>
      <c r="L813" t="n">
        <v>0</v>
      </c>
      <c r="M813" t="n">
        <v>0</v>
      </c>
      <c r="N813" t="n">
        <v>0</v>
      </c>
      <c r="O813" t="n">
        <v>0</v>
      </c>
      <c r="P813" t="n">
        <v>0</v>
      </c>
      <c r="Q813" t="n">
        <v>0</v>
      </c>
      <c r="R813" s="2" t="inlineStr"/>
    </row>
    <row r="814" ht="15" customHeight="1">
      <c r="A814" t="inlineStr">
        <is>
          <t>A 45299-2024</t>
        </is>
      </c>
      <c r="B814" s="1" t="n">
        <v>45576.40599537037</v>
      </c>
      <c r="C814" s="1" t="n">
        <v>45987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34369-2023</t>
        </is>
      </c>
      <c r="B815" s="1" t="n">
        <v>45139.47817129629</v>
      </c>
      <c r="C815" s="1" t="n">
        <v>45987</v>
      </c>
      <c r="D815" t="inlineStr">
        <is>
          <t>SKÅNE LÄN</t>
        </is>
      </c>
      <c r="E815" t="inlineStr">
        <is>
          <t>HÄSSLEHOLM</t>
        </is>
      </c>
      <c r="G815" t="n">
        <v>2</v>
      </c>
      <c r="H815" t="n">
        <v>0</v>
      </c>
      <c r="I815" t="n">
        <v>0</v>
      </c>
      <c r="J815" t="n">
        <v>0</v>
      </c>
      <c r="K815" t="n">
        <v>0</v>
      </c>
      <c r="L815" t="n">
        <v>0</v>
      </c>
      <c r="M815" t="n">
        <v>0</v>
      </c>
      <c r="N815" t="n">
        <v>0</v>
      </c>
      <c r="O815" t="n">
        <v>0</v>
      </c>
      <c r="P815" t="n">
        <v>0</v>
      </c>
      <c r="Q815" t="n">
        <v>0</v>
      </c>
      <c r="R815" s="2" t="inlineStr"/>
    </row>
    <row r="816" ht="15" customHeight="1">
      <c r="A816" t="inlineStr">
        <is>
          <t>A 27297-2023</t>
        </is>
      </c>
      <c r="B816" s="1" t="n">
        <v>45096</v>
      </c>
      <c r="C816" s="1" t="n">
        <v>45987</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8378-2023</t>
        </is>
      </c>
      <c r="B817" s="1" t="n">
        <v>44971</v>
      </c>
      <c r="C817" s="1" t="n">
        <v>45987</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60704-2023</t>
        </is>
      </c>
      <c r="B818" s="1" t="n">
        <v>45260.51340277777</v>
      </c>
      <c r="C818" s="1" t="n">
        <v>45987</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61569-2023</t>
        </is>
      </c>
      <c r="B819" s="1" t="n">
        <v>45265</v>
      </c>
      <c r="C819" s="1" t="n">
        <v>45987</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315-2022</t>
        </is>
      </c>
      <c r="B820" s="1" t="n">
        <v>44565.55630787037</v>
      </c>
      <c r="C820" s="1" t="n">
        <v>45987</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31161-2024</t>
        </is>
      </c>
      <c r="B821" s="1" t="n">
        <v>45503</v>
      </c>
      <c r="C821" s="1" t="n">
        <v>45987</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33067-2024</t>
        </is>
      </c>
      <c r="B822" s="1" t="n">
        <v>45517.6520949074</v>
      </c>
      <c r="C822" s="1" t="n">
        <v>45987</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38888-2023</t>
        </is>
      </c>
      <c r="B823" s="1" t="n">
        <v>45161</v>
      </c>
      <c r="C823" s="1" t="n">
        <v>45987</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5992-2022</t>
        </is>
      </c>
      <c r="B824" s="1" t="n">
        <v>44599</v>
      </c>
      <c r="C824" s="1" t="n">
        <v>45987</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11240-2023</t>
        </is>
      </c>
      <c r="B825" s="1" t="n">
        <v>44992</v>
      </c>
      <c r="C825" s="1" t="n">
        <v>45987</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3248-2022</t>
        </is>
      </c>
      <c r="B826" s="1" t="n">
        <v>44583</v>
      </c>
      <c r="C826" s="1" t="n">
        <v>45987</v>
      </c>
      <c r="D826" t="inlineStr">
        <is>
          <t>SKÅNE LÄN</t>
        </is>
      </c>
      <c r="E826" t="inlineStr">
        <is>
          <t>HÄSSLEHOLM</t>
        </is>
      </c>
      <c r="G826" t="n">
        <v>3</v>
      </c>
      <c r="H826" t="n">
        <v>0</v>
      </c>
      <c r="I826" t="n">
        <v>0</v>
      </c>
      <c r="J826" t="n">
        <v>0</v>
      </c>
      <c r="K826" t="n">
        <v>0</v>
      </c>
      <c r="L826" t="n">
        <v>0</v>
      </c>
      <c r="M826" t="n">
        <v>0</v>
      </c>
      <c r="N826" t="n">
        <v>0</v>
      </c>
      <c r="O826" t="n">
        <v>0</v>
      </c>
      <c r="P826" t="n">
        <v>0</v>
      </c>
      <c r="Q826" t="n">
        <v>0</v>
      </c>
      <c r="R826" s="2" t="inlineStr"/>
    </row>
    <row r="827" ht="15" customHeight="1">
      <c r="A827" t="inlineStr">
        <is>
          <t>A 6310-2025</t>
        </is>
      </c>
      <c r="B827" s="1" t="n">
        <v>45698</v>
      </c>
      <c r="C827" s="1" t="n">
        <v>45987</v>
      </c>
      <c r="D827" t="inlineStr">
        <is>
          <t>SKÅNE LÄN</t>
        </is>
      </c>
      <c r="E827" t="inlineStr">
        <is>
          <t>HÄSSLEHOLM</t>
        </is>
      </c>
      <c r="G827" t="n">
        <v>2.7</v>
      </c>
      <c r="H827" t="n">
        <v>0</v>
      </c>
      <c r="I827" t="n">
        <v>0</v>
      </c>
      <c r="J827" t="n">
        <v>0</v>
      </c>
      <c r="K827" t="n">
        <v>0</v>
      </c>
      <c r="L827" t="n">
        <v>0</v>
      </c>
      <c r="M827" t="n">
        <v>0</v>
      </c>
      <c r="N827" t="n">
        <v>0</v>
      </c>
      <c r="O827" t="n">
        <v>0</v>
      </c>
      <c r="P827" t="n">
        <v>0</v>
      </c>
      <c r="Q827" t="n">
        <v>0</v>
      </c>
      <c r="R827" s="2" t="inlineStr"/>
    </row>
    <row r="828" ht="15" customHeight="1">
      <c r="A828" t="inlineStr">
        <is>
          <t>A 16474-2025</t>
        </is>
      </c>
      <c r="B828" s="1" t="n">
        <v>45751.56834490741</v>
      </c>
      <c r="C828" s="1" t="n">
        <v>45987</v>
      </c>
      <c r="D828" t="inlineStr">
        <is>
          <t>SKÅNE LÄN</t>
        </is>
      </c>
      <c r="E828" t="inlineStr">
        <is>
          <t>HÄSSLEHOLM</t>
        </is>
      </c>
      <c r="G828" t="n">
        <v>5.9</v>
      </c>
      <c r="H828" t="n">
        <v>0</v>
      </c>
      <c r="I828" t="n">
        <v>0</v>
      </c>
      <c r="J828" t="n">
        <v>0</v>
      </c>
      <c r="K828" t="n">
        <v>0</v>
      </c>
      <c r="L828" t="n">
        <v>0</v>
      </c>
      <c r="M828" t="n">
        <v>0</v>
      </c>
      <c r="N828" t="n">
        <v>0</v>
      </c>
      <c r="O828" t="n">
        <v>0</v>
      </c>
      <c r="P828" t="n">
        <v>0</v>
      </c>
      <c r="Q828" t="n">
        <v>0</v>
      </c>
      <c r="R828" s="2" t="inlineStr"/>
    </row>
    <row r="829" ht="15" customHeight="1">
      <c r="A829" t="inlineStr">
        <is>
          <t>A 8524-2024</t>
        </is>
      </c>
      <c r="B829" s="1" t="n">
        <v>45355.48570601852</v>
      </c>
      <c r="C829" s="1" t="n">
        <v>45987</v>
      </c>
      <c r="D829" t="inlineStr">
        <is>
          <t>SKÅNE LÄN</t>
        </is>
      </c>
      <c r="E829" t="inlineStr">
        <is>
          <t>HÄSSLEHOLM</t>
        </is>
      </c>
      <c r="G829" t="n">
        <v>4</v>
      </c>
      <c r="H829" t="n">
        <v>0</v>
      </c>
      <c r="I829" t="n">
        <v>0</v>
      </c>
      <c r="J829" t="n">
        <v>0</v>
      </c>
      <c r="K829" t="n">
        <v>0</v>
      </c>
      <c r="L829" t="n">
        <v>0</v>
      </c>
      <c r="M829" t="n">
        <v>0</v>
      </c>
      <c r="N829" t="n">
        <v>0</v>
      </c>
      <c r="O829" t="n">
        <v>0</v>
      </c>
      <c r="P829" t="n">
        <v>0</v>
      </c>
      <c r="Q829" t="n">
        <v>0</v>
      </c>
      <c r="R829" s="2" t="inlineStr"/>
    </row>
    <row r="830" ht="15" customHeight="1">
      <c r="A830" t="inlineStr">
        <is>
          <t>A 22157-2024</t>
        </is>
      </c>
      <c r="B830" s="1" t="n">
        <v>45445.85290509259</v>
      </c>
      <c r="C830" s="1" t="n">
        <v>45987</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14145-2023</t>
        </is>
      </c>
      <c r="B831" s="1" t="n">
        <v>45009</v>
      </c>
      <c r="C831" s="1" t="n">
        <v>45987</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12344-2023</t>
        </is>
      </c>
      <c r="B832" s="1" t="n">
        <v>44999</v>
      </c>
      <c r="C832" s="1" t="n">
        <v>45987</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58272-2024</t>
        </is>
      </c>
      <c r="B833" s="1" t="n">
        <v>45632.57025462963</v>
      </c>
      <c r="C833" s="1" t="n">
        <v>45987</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31391-2023</t>
        </is>
      </c>
      <c r="B834" s="1" t="n">
        <v>45114.56143518518</v>
      </c>
      <c r="C834" s="1" t="n">
        <v>45987</v>
      </c>
      <c r="D834" t="inlineStr">
        <is>
          <t>SKÅNE LÄN</t>
        </is>
      </c>
      <c r="E834" t="inlineStr">
        <is>
          <t>HÄSSLEHOLM</t>
        </is>
      </c>
      <c r="G834" t="n">
        <v>3.1</v>
      </c>
      <c r="H834" t="n">
        <v>0</v>
      </c>
      <c r="I834" t="n">
        <v>0</v>
      </c>
      <c r="J834" t="n">
        <v>0</v>
      </c>
      <c r="K834" t="n">
        <v>0</v>
      </c>
      <c r="L834" t="n">
        <v>0</v>
      </c>
      <c r="M834" t="n">
        <v>0</v>
      </c>
      <c r="N834" t="n">
        <v>0</v>
      </c>
      <c r="O834" t="n">
        <v>0</v>
      </c>
      <c r="P834" t="n">
        <v>0</v>
      </c>
      <c r="Q834" t="n">
        <v>0</v>
      </c>
      <c r="R834" s="2" t="inlineStr"/>
    </row>
    <row r="835" ht="15" customHeight="1">
      <c r="A835" t="inlineStr">
        <is>
          <t>A 45361-2023</t>
        </is>
      </c>
      <c r="B835" s="1" t="n">
        <v>45192.49068287037</v>
      </c>
      <c r="C835" s="1" t="n">
        <v>45987</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45220-2023</t>
        </is>
      </c>
      <c r="B836" s="1" t="n">
        <v>45191</v>
      </c>
      <c r="C836" s="1" t="n">
        <v>45987</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38712-2024</t>
        </is>
      </c>
      <c r="B837" s="1" t="n">
        <v>45547</v>
      </c>
      <c r="C837" s="1" t="n">
        <v>45987</v>
      </c>
      <c r="D837" t="inlineStr">
        <is>
          <t>SKÅNE LÄN</t>
        </is>
      </c>
      <c r="E837" t="inlineStr">
        <is>
          <t>HÄSSLEHOLM</t>
        </is>
      </c>
      <c r="G837" t="n">
        <v>0.6</v>
      </c>
      <c r="H837" t="n">
        <v>0</v>
      </c>
      <c r="I837" t="n">
        <v>0</v>
      </c>
      <c r="J837" t="n">
        <v>0</v>
      </c>
      <c r="K837" t="n">
        <v>0</v>
      </c>
      <c r="L837" t="n">
        <v>0</v>
      </c>
      <c r="M837" t="n">
        <v>0</v>
      </c>
      <c r="N837" t="n">
        <v>0</v>
      </c>
      <c r="O837" t="n">
        <v>0</v>
      </c>
      <c r="P837" t="n">
        <v>0</v>
      </c>
      <c r="Q837" t="n">
        <v>0</v>
      </c>
      <c r="R837" s="2" t="inlineStr"/>
    </row>
    <row r="838" ht="15" customHeight="1">
      <c r="A838" t="inlineStr">
        <is>
          <t>A 57647-2024</t>
        </is>
      </c>
      <c r="B838" s="1" t="n">
        <v>45630</v>
      </c>
      <c r="C838" s="1" t="n">
        <v>45987</v>
      </c>
      <c r="D838" t="inlineStr">
        <is>
          <t>SKÅNE LÄN</t>
        </is>
      </c>
      <c r="E838" t="inlineStr">
        <is>
          <t>HÄSSLEHOLM</t>
        </is>
      </c>
      <c r="G838" t="n">
        <v>2.9</v>
      </c>
      <c r="H838" t="n">
        <v>0</v>
      </c>
      <c r="I838" t="n">
        <v>0</v>
      </c>
      <c r="J838" t="n">
        <v>0</v>
      </c>
      <c r="K838" t="n">
        <v>0</v>
      </c>
      <c r="L838" t="n">
        <v>0</v>
      </c>
      <c r="M838" t="n">
        <v>0</v>
      </c>
      <c r="N838" t="n">
        <v>0</v>
      </c>
      <c r="O838" t="n">
        <v>0</v>
      </c>
      <c r="P838" t="n">
        <v>0</v>
      </c>
      <c r="Q838" t="n">
        <v>0</v>
      </c>
      <c r="R838" s="2" t="inlineStr"/>
    </row>
    <row r="839" ht="15" customHeight="1">
      <c r="A839" t="inlineStr">
        <is>
          <t>A 61182-2024</t>
        </is>
      </c>
      <c r="B839" s="1" t="n">
        <v>45645</v>
      </c>
      <c r="C839" s="1" t="n">
        <v>45987</v>
      </c>
      <c r="D839" t="inlineStr">
        <is>
          <t>SKÅNE LÄN</t>
        </is>
      </c>
      <c r="E839" t="inlineStr">
        <is>
          <t>HÄSSLEHOLM</t>
        </is>
      </c>
      <c r="G839" t="n">
        <v>3.2</v>
      </c>
      <c r="H839" t="n">
        <v>0</v>
      </c>
      <c r="I839" t="n">
        <v>0</v>
      </c>
      <c r="J839" t="n">
        <v>0</v>
      </c>
      <c r="K839" t="n">
        <v>0</v>
      </c>
      <c r="L839" t="n">
        <v>0</v>
      </c>
      <c r="M839" t="n">
        <v>0</v>
      </c>
      <c r="N839" t="n">
        <v>0</v>
      </c>
      <c r="O839" t="n">
        <v>0</v>
      </c>
      <c r="P839" t="n">
        <v>0</v>
      </c>
      <c r="Q839" t="n">
        <v>0</v>
      </c>
      <c r="R839" s="2" t="inlineStr"/>
    </row>
    <row r="840" ht="15" customHeight="1">
      <c r="A840" t="inlineStr">
        <is>
          <t>A 13990-2022</t>
        </is>
      </c>
      <c r="B840" s="1" t="n">
        <v>44650</v>
      </c>
      <c r="C840" s="1" t="n">
        <v>45987</v>
      </c>
      <c r="D840" t="inlineStr">
        <is>
          <t>SKÅNE LÄN</t>
        </is>
      </c>
      <c r="E840" t="inlineStr">
        <is>
          <t>HÄSSLEHOLM</t>
        </is>
      </c>
      <c r="G840" t="n">
        <v>3.6</v>
      </c>
      <c r="H840" t="n">
        <v>0</v>
      </c>
      <c r="I840" t="n">
        <v>0</v>
      </c>
      <c r="J840" t="n">
        <v>0</v>
      </c>
      <c r="K840" t="n">
        <v>0</v>
      </c>
      <c r="L840" t="n">
        <v>0</v>
      </c>
      <c r="M840" t="n">
        <v>0</v>
      </c>
      <c r="N840" t="n">
        <v>0</v>
      </c>
      <c r="O840" t="n">
        <v>0</v>
      </c>
      <c r="P840" t="n">
        <v>0</v>
      </c>
      <c r="Q840" t="n">
        <v>0</v>
      </c>
      <c r="R840" s="2" t="inlineStr"/>
    </row>
    <row r="841" ht="15" customHeight="1">
      <c r="A841" t="inlineStr">
        <is>
          <t>A 25219-2023</t>
        </is>
      </c>
      <c r="B841" s="1" t="n">
        <v>45086.60541666667</v>
      </c>
      <c r="C841" s="1" t="n">
        <v>45987</v>
      </c>
      <c r="D841" t="inlineStr">
        <is>
          <t>SKÅNE LÄN</t>
        </is>
      </c>
      <c r="E841" t="inlineStr">
        <is>
          <t>HÄSSLEHOLM</t>
        </is>
      </c>
      <c r="G841" t="n">
        <v>6.9</v>
      </c>
      <c r="H841" t="n">
        <v>0</v>
      </c>
      <c r="I841" t="n">
        <v>0</v>
      </c>
      <c r="J841" t="n">
        <v>0</v>
      </c>
      <c r="K841" t="n">
        <v>0</v>
      </c>
      <c r="L841" t="n">
        <v>0</v>
      </c>
      <c r="M841" t="n">
        <v>0</v>
      </c>
      <c r="N841" t="n">
        <v>0</v>
      </c>
      <c r="O841" t="n">
        <v>0</v>
      </c>
      <c r="P841" t="n">
        <v>0</v>
      </c>
      <c r="Q841" t="n">
        <v>0</v>
      </c>
      <c r="R841" s="2" t="inlineStr"/>
    </row>
    <row r="842" ht="15" customHeight="1">
      <c r="A842" t="inlineStr">
        <is>
          <t>A 9302-2025</t>
        </is>
      </c>
      <c r="B842" s="1" t="n">
        <v>45714.67233796296</v>
      </c>
      <c r="C842" s="1" t="n">
        <v>45987</v>
      </c>
      <c r="D842" t="inlineStr">
        <is>
          <t>SKÅNE LÄN</t>
        </is>
      </c>
      <c r="E842" t="inlineStr">
        <is>
          <t>HÄSSLEHOLM</t>
        </is>
      </c>
      <c r="G842" t="n">
        <v>2.6</v>
      </c>
      <c r="H842" t="n">
        <v>0</v>
      </c>
      <c r="I842" t="n">
        <v>0</v>
      </c>
      <c r="J842" t="n">
        <v>0</v>
      </c>
      <c r="K842" t="n">
        <v>0</v>
      </c>
      <c r="L842" t="n">
        <v>0</v>
      </c>
      <c r="M842" t="n">
        <v>0</v>
      </c>
      <c r="N842" t="n">
        <v>0</v>
      </c>
      <c r="O842" t="n">
        <v>0</v>
      </c>
      <c r="P842" t="n">
        <v>0</v>
      </c>
      <c r="Q842" t="n">
        <v>0</v>
      </c>
      <c r="R842" s="2" t="inlineStr"/>
    </row>
    <row r="843" ht="15" customHeight="1">
      <c r="A843" t="inlineStr">
        <is>
          <t>A 9322-2025</t>
        </is>
      </c>
      <c r="B843" s="1" t="n">
        <v>45714.72241898148</v>
      </c>
      <c r="C843" s="1" t="n">
        <v>45987</v>
      </c>
      <c r="D843" t="inlineStr">
        <is>
          <t>SKÅNE LÄN</t>
        </is>
      </c>
      <c r="E843" t="inlineStr">
        <is>
          <t>HÄSSLEHOLM</t>
        </is>
      </c>
      <c r="G843" t="n">
        <v>2.6</v>
      </c>
      <c r="H843" t="n">
        <v>0</v>
      </c>
      <c r="I843" t="n">
        <v>0</v>
      </c>
      <c r="J843" t="n">
        <v>0</v>
      </c>
      <c r="K843" t="n">
        <v>0</v>
      </c>
      <c r="L843" t="n">
        <v>0</v>
      </c>
      <c r="M843" t="n">
        <v>0</v>
      </c>
      <c r="N843" t="n">
        <v>0</v>
      </c>
      <c r="O843" t="n">
        <v>0</v>
      </c>
      <c r="P843" t="n">
        <v>0</v>
      </c>
      <c r="Q843" t="n">
        <v>0</v>
      </c>
      <c r="R843" s="2" t="inlineStr"/>
    </row>
    <row r="844" ht="15" customHeight="1">
      <c r="A844" t="inlineStr">
        <is>
          <t>A 37300-2023</t>
        </is>
      </c>
      <c r="B844" s="1" t="n">
        <v>45156</v>
      </c>
      <c r="C844" s="1" t="n">
        <v>45987</v>
      </c>
      <c r="D844" t="inlineStr">
        <is>
          <t>SKÅNE LÄN</t>
        </is>
      </c>
      <c r="E844" t="inlineStr">
        <is>
          <t>HÄSSLEHOLM</t>
        </is>
      </c>
      <c r="G844" t="n">
        <v>1.5</v>
      </c>
      <c r="H844" t="n">
        <v>0</v>
      </c>
      <c r="I844" t="n">
        <v>0</v>
      </c>
      <c r="J844" t="n">
        <v>0</v>
      </c>
      <c r="K844" t="n">
        <v>0</v>
      </c>
      <c r="L844" t="n">
        <v>0</v>
      </c>
      <c r="M844" t="n">
        <v>0</v>
      </c>
      <c r="N844" t="n">
        <v>0</v>
      </c>
      <c r="O844" t="n">
        <v>0</v>
      </c>
      <c r="P844" t="n">
        <v>0</v>
      </c>
      <c r="Q844" t="n">
        <v>0</v>
      </c>
      <c r="R844" s="2" t="inlineStr"/>
    </row>
    <row r="845" ht="15" customHeight="1">
      <c r="A845" t="inlineStr">
        <is>
          <t>A 39915-2023</t>
        </is>
      </c>
      <c r="B845" s="1" t="n">
        <v>45168.4684375</v>
      </c>
      <c r="C845" s="1" t="n">
        <v>45987</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35890-2023</t>
        </is>
      </c>
      <c r="B846" s="1" t="n">
        <v>45148</v>
      </c>
      <c r="C846" s="1" t="n">
        <v>45987</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35895-2023</t>
        </is>
      </c>
      <c r="B847" s="1" t="n">
        <v>45148</v>
      </c>
      <c r="C847" s="1" t="n">
        <v>45987</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4750-2024</t>
        </is>
      </c>
      <c r="B848" s="1" t="n">
        <v>45328</v>
      </c>
      <c r="C848" s="1" t="n">
        <v>45987</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23956-2023</t>
        </is>
      </c>
      <c r="B849" s="1" t="n">
        <v>45078.62302083334</v>
      </c>
      <c r="C849" s="1" t="n">
        <v>45987</v>
      </c>
      <c r="D849" t="inlineStr">
        <is>
          <t>SKÅNE LÄN</t>
        </is>
      </c>
      <c r="E849" t="inlineStr">
        <is>
          <t>HÄSSLEHOLM</t>
        </is>
      </c>
      <c r="G849" t="n">
        <v>0.1</v>
      </c>
      <c r="H849" t="n">
        <v>0</v>
      </c>
      <c r="I849" t="n">
        <v>0</v>
      </c>
      <c r="J849" t="n">
        <v>0</v>
      </c>
      <c r="K849" t="n">
        <v>0</v>
      </c>
      <c r="L849" t="n">
        <v>0</v>
      </c>
      <c r="M849" t="n">
        <v>0</v>
      </c>
      <c r="N849" t="n">
        <v>0</v>
      </c>
      <c r="O849" t="n">
        <v>0</v>
      </c>
      <c r="P849" t="n">
        <v>0</v>
      </c>
      <c r="Q849" t="n">
        <v>0</v>
      </c>
      <c r="R849" s="2" t="inlineStr"/>
    </row>
    <row r="850" ht="15" customHeight="1">
      <c r="A850" t="inlineStr">
        <is>
          <t>A 11708-2025</t>
        </is>
      </c>
      <c r="B850" s="1" t="n">
        <v>45727.58626157408</v>
      </c>
      <c r="C850" s="1" t="n">
        <v>45987</v>
      </c>
      <c r="D850" t="inlineStr">
        <is>
          <t>SKÅNE LÄN</t>
        </is>
      </c>
      <c r="E850" t="inlineStr">
        <is>
          <t>HÄSSLEHOLM</t>
        </is>
      </c>
      <c r="G850" t="n">
        <v>1.3</v>
      </c>
      <c r="H850" t="n">
        <v>0</v>
      </c>
      <c r="I850" t="n">
        <v>0</v>
      </c>
      <c r="J850" t="n">
        <v>0</v>
      </c>
      <c r="K850" t="n">
        <v>0</v>
      </c>
      <c r="L850" t="n">
        <v>0</v>
      </c>
      <c r="M850" t="n">
        <v>0</v>
      </c>
      <c r="N850" t="n">
        <v>0</v>
      </c>
      <c r="O850" t="n">
        <v>0</v>
      </c>
      <c r="P850" t="n">
        <v>0</v>
      </c>
      <c r="Q850" t="n">
        <v>0</v>
      </c>
      <c r="R850" s="2" t="inlineStr"/>
    </row>
    <row r="851" ht="15" customHeight="1">
      <c r="A851" t="inlineStr">
        <is>
          <t>A 48112-2024</t>
        </is>
      </c>
      <c r="B851" s="1" t="n">
        <v>45589.6295949074</v>
      </c>
      <c r="C851" s="1" t="n">
        <v>45987</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24246-2023</t>
        </is>
      </c>
      <c r="B852" s="1" t="n">
        <v>45079</v>
      </c>
      <c r="C852" s="1" t="n">
        <v>45987</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24249-2023</t>
        </is>
      </c>
      <c r="B853" s="1" t="n">
        <v>45079.62466435185</v>
      </c>
      <c r="C853" s="1" t="n">
        <v>45987</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52548-2023</t>
        </is>
      </c>
      <c r="B854" s="1" t="n">
        <v>45218</v>
      </c>
      <c r="C854" s="1" t="n">
        <v>45987</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8160-2024</t>
        </is>
      </c>
      <c r="B855" s="1" t="n">
        <v>45351</v>
      </c>
      <c r="C855" s="1" t="n">
        <v>45987</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43696-2024</t>
        </is>
      </c>
      <c r="B856" s="1" t="n">
        <v>45569.58855324074</v>
      </c>
      <c r="C856" s="1" t="n">
        <v>45987</v>
      </c>
      <c r="D856" t="inlineStr">
        <is>
          <t>SKÅNE LÄN</t>
        </is>
      </c>
      <c r="E856" t="inlineStr">
        <is>
          <t>HÄSSLEHOLM</t>
        </is>
      </c>
      <c r="G856" t="n">
        <v>2.9</v>
      </c>
      <c r="H856" t="n">
        <v>0</v>
      </c>
      <c r="I856" t="n">
        <v>0</v>
      </c>
      <c r="J856" t="n">
        <v>0</v>
      </c>
      <c r="K856" t="n">
        <v>0</v>
      </c>
      <c r="L856" t="n">
        <v>0</v>
      </c>
      <c r="M856" t="n">
        <v>0</v>
      </c>
      <c r="N856" t="n">
        <v>0</v>
      </c>
      <c r="O856" t="n">
        <v>0</v>
      </c>
      <c r="P856" t="n">
        <v>0</v>
      </c>
      <c r="Q856" t="n">
        <v>0</v>
      </c>
      <c r="R856" s="2" t="inlineStr"/>
    </row>
    <row r="857" ht="15" customHeight="1">
      <c r="A857" t="inlineStr">
        <is>
          <t>A 12182-2025</t>
        </is>
      </c>
      <c r="B857" s="1" t="n">
        <v>45729</v>
      </c>
      <c r="C857" s="1" t="n">
        <v>45987</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20185-2023</t>
        </is>
      </c>
      <c r="B858" s="1" t="n">
        <v>45055.56795138889</v>
      </c>
      <c r="C858" s="1" t="n">
        <v>45987</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38376-2022</t>
        </is>
      </c>
      <c r="B859" s="1" t="n">
        <v>44812</v>
      </c>
      <c r="C859" s="1" t="n">
        <v>45987</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18908-2023</t>
        </is>
      </c>
      <c r="B860" s="1" t="n">
        <v>45044</v>
      </c>
      <c r="C860" s="1" t="n">
        <v>45987</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61436-2024</t>
        </is>
      </c>
      <c r="B861" s="1" t="n">
        <v>45646.46329861111</v>
      </c>
      <c r="C861" s="1" t="n">
        <v>45987</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54435-2024</t>
        </is>
      </c>
      <c r="B862" s="1" t="n">
        <v>45617.49494212963</v>
      </c>
      <c r="C862" s="1" t="n">
        <v>45987</v>
      </c>
      <c r="D862" t="inlineStr">
        <is>
          <t>SKÅNE LÄN</t>
        </is>
      </c>
      <c r="E862" t="inlineStr">
        <is>
          <t>HÄSSLEHOLM</t>
        </is>
      </c>
      <c r="G862" t="n">
        <v>2.3</v>
      </c>
      <c r="H862" t="n">
        <v>0</v>
      </c>
      <c r="I862" t="n">
        <v>0</v>
      </c>
      <c r="J862" t="n">
        <v>0</v>
      </c>
      <c r="K862" t="n">
        <v>0</v>
      </c>
      <c r="L862" t="n">
        <v>0</v>
      </c>
      <c r="M862" t="n">
        <v>0</v>
      </c>
      <c r="N862" t="n">
        <v>0</v>
      </c>
      <c r="O862" t="n">
        <v>0</v>
      </c>
      <c r="P862" t="n">
        <v>0</v>
      </c>
      <c r="Q862" t="n">
        <v>0</v>
      </c>
      <c r="R862" s="2" t="inlineStr"/>
    </row>
    <row r="863" ht="15" customHeight="1">
      <c r="A863" t="inlineStr">
        <is>
          <t>A 720-2025</t>
        </is>
      </c>
      <c r="B863" s="1" t="n">
        <v>45665.3744212963</v>
      </c>
      <c r="C863" s="1" t="n">
        <v>45987</v>
      </c>
      <c r="D863" t="inlineStr">
        <is>
          <t>SKÅNE LÄN</t>
        </is>
      </c>
      <c r="E863" t="inlineStr">
        <is>
          <t>HÄSSLEHOLM</t>
        </is>
      </c>
      <c r="G863" t="n">
        <v>1.3</v>
      </c>
      <c r="H863" t="n">
        <v>0</v>
      </c>
      <c r="I863" t="n">
        <v>0</v>
      </c>
      <c r="J863" t="n">
        <v>0</v>
      </c>
      <c r="K863" t="n">
        <v>0</v>
      </c>
      <c r="L863" t="n">
        <v>0</v>
      </c>
      <c r="M863" t="n">
        <v>0</v>
      </c>
      <c r="N863" t="n">
        <v>0</v>
      </c>
      <c r="O863" t="n">
        <v>0</v>
      </c>
      <c r="P863" t="n">
        <v>0</v>
      </c>
      <c r="Q863" t="n">
        <v>0</v>
      </c>
      <c r="R863" s="2" t="inlineStr"/>
    </row>
    <row r="864" ht="15" customHeight="1">
      <c r="A864" t="inlineStr">
        <is>
          <t>A 31581-2023</t>
        </is>
      </c>
      <c r="B864" s="1" t="n">
        <v>45117.45165509259</v>
      </c>
      <c r="C864" s="1" t="n">
        <v>45987</v>
      </c>
      <c r="D864" t="inlineStr">
        <is>
          <t>SKÅNE LÄN</t>
        </is>
      </c>
      <c r="E864" t="inlineStr">
        <is>
          <t>HÄSSLEHOLM</t>
        </is>
      </c>
      <c r="G864" t="n">
        <v>1.7</v>
      </c>
      <c r="H864" t="n">
        <v>0</v>
      </c>
      <c r="I864" t="n">
        <v>0</v>
      </c>
      <c r="J864" t="n">
        <v>0</v>
      </c>
      <c r="K864" t="n">
        <v>0</v>
      </c>
      <c r="L864" t="n">
        <v>0</v>
      </c>
      <c r="M864" t="n">
        <v>0</v>
      </c>
      <c r="N864" t="n">
        <v>0</v>
      </c>
      <c r="O864" t="n">
        <v>0</v>
      </c>
      <c r="P864" t="n">
        <v>0</v>
      </c>
      <c r="Q864" t="n">
        <v>0</v>
      </c>
      <c r="R864" s="2" t="inlineStr"/>
    </row>
    <row r="865" ht="15" customHeight="1">
      <c r="A865" t="inlineStr">
        <is>
          <t>A 33597-2023</t>
        </is>
      </c>
      <c r="B865" s="1" t="n">
        <v>45132</v>
      </c>
      <c r="C865" s="1" t="n">
        <v>45987</v>
      </c>
      <c r="D865" t="inlineStr">
        <is>
          <t>SKÅNE LÄN</t>
        </is>
      </c>
      <c r="E865" t="inlineStr">
        <is>
          <t>HÄSSLEHOLM</t>
        </is>
      </c>
      <c r="G865" t="n">
        <v>3.9</v>
      </c>
      <c r="H865" t="n">
        <v>0</v>
      </c>
      <c r="I865" t="n">
        <v>0</v>
      </c>
      <c r="J865" t="n">
        <v>0</v>
      </c>
      <c r="K865" t="n">
        <v>0</v>
      </c>
      <c r="L865" t="n">
        <v>0</v>
      </c>
      <c r="M865" t="n">
        <v>0</v>
      </c>
      <c r="N865" t="n">
        <v>0</v>
      </c>
      <c r="O865" t="n">
        <v>0</v>
      </c>
      <c r="P865" t="n">
        <v>0</v>
      </c>
      <c r="Q865" t="n">
        <v>0</v>
      </c>
      <c r="R865" s="2" t="inlineStr"/>
    </row>
    <row r="866" ht="15" customHeight="1">
      <c r="A866" t="inlineStr">
        <is>
          <t>A 33599-2023</t>
        </is>
      </c>
      <c r="B866" s="1" t="n">
        <v>45132</v>
      </c>
      <c r="C866" s="1" t="n">
        <v>45987</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33938-2023</t>
        </is>
      </c>
      <c r="B867" s="1" t="n">
        <v>45124</v>
      </c>
      <c r="C867" s="1" t="n">
        <v>45987</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22693-2022</t>
        </is>
      </c>
      <c r="B868" s="1" t="n">
        <v>44714.54729166667</v>
      </c>
      <c r="C868" s="1" t="n">
        <v>45987</v>
      </c>
      <c r="D868" t="inlineStr">
        <is>
          <t>SKÅNE LÄN</t>
        </is>
      </c>
      <c r="E868" t="inlineStr">
        <is>
          <t>HÄSSLEHOLM</t>
        </is>
      </c>
      <c r="G868" t="n">
        <v>2.8</v>
      </c>
      <c r="H868" t="n">
        <v>0</v>
      </c>
      <c r="I868" t="n">
        <v>0</v>
      </c>
      <c r="J868" t="n">
        <v>0</v>
      </c>
      <c r="K868" t="n">
        <v>0</v>
      </c>
      <c r="L868" t="n">
        <v>0</v>
      </c>
      <c r="M868" t="n">
        <v>0</v>
      </c>
      <c r="N868" t="n">
        <v>0</v>
      </c>
      <c r="O868" t="n">
        <v>0</v>
      </c>
      <c r="P868" t="n">
        <v>0</v>
      </c>
      <c r="Q868" t="n">
        <v>0</v>
      </c>
      <c r="R868" s="2" t="inlineStr"/>
    </row>
    <row r="869" ht="15" customHeight="1">
      <c r="A869" t="inlineStr">
        <is>
          <t>A 35889-2023</t>
        </is>
      </c>
      <c r="B869" s="1" t="n">
        <v>45148</v>
      </c>
      <c r="C869" s="1" t="n">
        <v>45987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35894-2023</t>
        </is>
      </c>
      <c r="B870" s="1" t="n">
        <v>45148</v>
      </c>
      <c r="C870" s="1" t="n">
        <v>45987</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35974-2022</t>
        </is>
      </c>
      <c r="B871" s="1" t="n">
        <v>44802</v>
      </c>
      <c r="C871" s="1" t="n">
        <v>45987</v>
      </c>
      <c r="D871" t="inlineStr">
        <is>
          <t>SKÅNE LÄN</t>
        </is>
      </c>
      <c r="E871" t="inlineStr">
        <is>
          <t>HÄSSLEHOLM</t>
        </is>
      </c>
      <c r="G871" t="n">
        <v>3.8</v>
      </c>
      <c r="H871" t="n">
        <v>0</v>
      </c>
      <c r="I871" t="n">
        <v>0</v>
      </c>
      <c r="J871" t="n">
        <v>0</v>
      </c>
      <c r="K871" t="n">
        <v>0</v>
      </c>
      <c r="L871" t="n">
        <v>0</v>
      </c>
      <c r="M871" t="n">
        <v>0</v>
      </c>
      <c r="N871" t="n">
        <v>0</v>
      </c>
      <c r="O871" t="n">
        <v>0</v>
      </c>
      <c r="P871" t="n">
        <v>0</v>
      </c>
      <c r="Q871" t="n">
        <v>0</v>
      </c>
      <c r="R871" s="2" t="inlineStr"/>
    </row>
    <row r="872" ht="15" customHeight="1">
      <c r="A872" t="inlineStr">
        <is>
          <t>A 24906-2022</t>
        </is>
      </c>
      <c r="B872" s="1" t="n">
        <v>44728</v>
      </c>
      <c r="C872" s="1" t="n">
        <v>45987</v>
      </c>
      <c r="D872" t="inlineStr">
        <is>
          <t>SKÅNE LÄN</t>
        </is>
      </c>
      <c r="E872" t="inlineStr">
        <is>
          <t>HÄSSLEHOLM</t>
        </is>
      </c>
      <c r="G872" t="n">
        <v>0.9</v>
      </c>
      <c r="H872" t="n">
        <v>0</v>
      </c>
      <c r="I872" t="n">
        <v>0</v>
      </c>
      <c r="J872" t="n">
        <v>0</v>
      </c>
      <c r="K872" t="n">
        <v>0</v>
      </c>
      <c r="L872" t="n">
        <v>0</v>
      </c>
      <c r="M872" t="n">
        <v>0</v>
      </c>
      <c r="N872" t="n">
        <v>0</v>
      </c>
      <c r="O872" t="n">
        <v>0</v>
      </c>
      <c r="P872" t="n">
        <v>0</v>
      </c>
      <c r="Q872" t="n">
        <v>0</v>
      </c>
      <c r="R872" s="2" t="inlineStr"/>
    </row>
    <row r="873" ht="15" customHeight="1">
      <c r="A873" t="inlineStr">
        <is>
          <t>A 7150-2025</t>
        </is>
      </c>
      <c r="B873" s="1" t="n">
        <v>45702.38239583333</v>
      </c>
      <c r="C873" s="1" t="n">
        <v>45987</v>
      </c>
      <c r="D873" t="inlineStr">
        <is>
          <t>SKÅNE LÄN</t>
        </is>
      </c>
      <c r="E873" t="inlineStr">
        <is>
          <t>HÄSSLEHOLM</t>
        </is>
      </c>
      <c r="G873" t="n">
        <v>2.3</v>
      </c>
      <c r="H873" t="n">
        <v>0</v>
      </c>
      <c r="I873" t="n">
        <v>0</v>
      </c>
      <c r="J873" t="n">
        <v>0</v>
      </c>
      <c r="K873" t="n">
        <v>0</v>
      </c>
      <c r="L873" t="n">
        <v>0</v>
      </c>
      <c r="M873" t="n">
        <v>0</v>
      </c>
      <c r="N873" t="n">
        <v>0</v>
      </c>
      <c r="O873" t="n">
        <v>0</v>
      </c>
      <c r="P873" t="n">
        <v>0</v>
      </c>
      <c r="Q873" t="n">
        <v>0</v>
      </c>
      <c r="R873" s="2" t="inlineStr"/>
    </row>
    <row r="874" ht="15" customHeight="1">
      <c r="A874" t="inlineStr">
        <is>
          <t>A 55303-2024</t>
        </is>
      </c>
      <c r="B874" s="1" t="n">
        <v>45621.6434837963</v>
      </c>
      <c r="C874" s="1" t="n">
        <v>45987</v>
      </c>
      <c r="D874" t="inlineStr">
        <is>
          <t>SKÅNE LÄN</t>
        </is>
      </c>
      <c r="E874" t="inlineStr">
        <is>
          <t>HÄSSLEHOLM</t>
        </is>
      </c>
      <c r="G874" t="n">
        <v>3.3</v>
      </c>
      <c r="H874" t="n">
        <v>0</v>
      </c>
      <c r="I874" t="n">
        <v>0</v>
      </c>
      <c r="J874" t="n">
        <v>0</v>
      </c>
      <c r="K874" t="n">
        <v>0</v>
      </c>
      <c r="L874" t="n">
        <v>0</v>
      </c>
      <c r="M874" t="n">
        <v>0</v>
      </c>
      <c r="N874" t="n">
        <v>0</v>
      </c>
      <c r="O874" t="n">
        <v>0</v>
      </c>
      <c r="P874" t="n">
        <v>0</v>
      </c>
      <c r="Q874" t="n">
        <v>0</v>
      </c>
      <c r="R874" s="2" t="inlineStr"/>
    </row>
    <row r="875" ht="15" customHeight="1">
      <c r="A875" t="inlineStr">
        <is>
          <t>A 16397-2022</t>
        </is>
      </c>
      <c r="B875" s="1" t="n">
        <v>44671</v>
      </c>
      <c r="C875" s="1" t="n">
        <v>45987</v>
      </c>
      <c r="D875" t="inlineStr">
        <is>
          <t>SKÅNE LÄN</t>
        </is>
      </c>
      <c r="E875" t="inlineStr">
        <is>
          <t>HÄSSLEHOLM</t>
        </is>
      </c>
      <c r="G875" t="n">
        <v>2.7</v>
      </c>
      <c r="H875" t="n">
        <v>0</v>
      </c>
      <c r="I875" t="n">
        <v>0</v>
      </c>
      <c r="J875" t="n">
        <v>0</v>
      </c>
      <c r="K875" t="n">
        <v>0</v>
      </c>
      <c r="L875" t="n">
        <v>0</v>
      </c>
      <c r="M875" t="n">
        <v>0</v>
      </c>
      <c r="N875" t="n">
        <v>0</v>
      </c>
      <c r="O875" t="n">
        <v>0</v>
      </c>
      <c r="P875" t="n">
        <v>0</v>
      </c>
      <c r="Q875" t="n">
        <v>0</v>
      </c>
      <c r="R875" s="2" t="inlineStr"/>
    </row>
    <row r="876" ht="15" customHeight="1">
      <c r="A876" t="inlineStr">
        <is>
          <t>A 16398-2022</t>
        </is>
      </c>
      <c r="B876" s="1" t="n">
        <v>44671</v>
      </c>
      <c r="C876" s="1" t="n">
        <v>45987</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59434-2023</t>
        </is>
      </c>
      <c r="B877" s="1" t="n">
        <v>45254.30440972222</v>
      </c>
      <c r="C877" s="1" t="n">
        <v>45987</v>
      </c>
      <c r="D877" t="inlineStr">
        <is>
          <t>SKÅNE LÄN</t>
        </is>
      </c>
      <c r="E877" t="inlineStr">
        <is>
          <t>HÄSSLEHOLM</t>
        </is>
      </c>
      <c r="G877" t="n">
        <v>3.6</v>
      </c>
      <c r="H877" t="n">
        <v>0</v>
      </c>
      <c r="I877" t="n">
        <v>0</v>
      </c>
      <c r="J877" t="n">
        <v>0</v>
      </c>
      <c r="K877" t="n">
        <v>0</v>
      </c>
      <c r="L877" t="n">
        <v>0</v>
      </c>
      <c r="M877" t="n">
        <v>0</v>
      </c>
      <c r="N877" t="n">
        <v>0</v>
      </c>
      <c r="O877" t="n">
        <v>0</v>
      </c>
      <c r="P877" t="n">
        <v>0</v>
      </c>
      <c r="Q877" t="n">
        <v>0</v>
      </c>
      <c r="R877" s="2" t="inlineStr"/>
    </row>
    <row r="878" ht="15" customHeight="1">
      <c r="A878" t="inlineStr">
        <is>
          <t>A 55284-2023</t>
        </is>
      </c>
      <c r="B878" s="1" t="n">
        <v>45237.74259259259</v>
      </c>
      <c r="C878" s="1" t="n">
        <v>45987</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22384-2024</t>
        </is>
      </c>
      <c r="B879" s="1" t="n">
        <v>45446.65592592592</v>
      </c>
      <c r="C879" s="1" t="n">
        <v>45987</v>
      </c>
      <c r="D879" t="inlineStr">
        <is>
          <t>SKÅNE LÄN</t>
        </is>
      </c>
      <c r="E879" t="inlineStr">
        <is>
          <t>HÄSSLEHOLM</t>
        </is>
      </c>
      <c r="G879" t="n">
        <v>2.4</v>
      </c>
      <c r="H879" t="n">
        <v>0</v>
      </c>
      <c r="I879" t="n">
        <v>0</v>
      </c>
      <c r="J879" t="n">
        <v>0</v>
      </c>
      <c r="K879" t="n">
        <v>0</v>
      </c>
      <c r="L879" t="n">
        <v>0</v>
      </c>
      <c r="M879" t="n">
        <v>0</v>
      </c>
      <c r="N879" t="n">
        <v>0</v>
      </c>
      <c r="O879" t="n">
        <v>0</v>
      </c>
      <c r="P879" t="n">
        <v>0</v>
      </c>
      <c r="Q879" t="n">
        <v>0</v>
      </c>
      <c r="R879" s="2" t="inlineStr"/>
    </row>
    <row r="880" ht="15" customHeight="1">
      <c r="A880" t="inlineStr">
        <is>
          <t>A 46641-2023</t>
        </is>
      </c>
      <c r="B880" s="1" t="n">
        <v>45198.44523148148</v>
      </c>
      <c r="C880" s="1" t="n">
        <v>45987</v>
      </c>
      <c r="D880" t="inlineStr">
        <is>
          <t>SKÅNE LÄN</t>
        </is>
      </c>
      <c r="E880" t="inlineStr">
        <is>
          <t>HÄSSLEHOLM</t>
        </is>
      </c>
      <c r="G880" t="n">
        <v>1.2</v>
      </c>
      <c r="H880" t="n">
        <v>0</v>
      </c>
      <c r="I880" t="n">
        <v>0</v>
      </c>
      <c r="J880" t="n">
        <v>0</v>
      </c>
      <c r="K880" t="n">
        <v>0</v>
      </c>
      <c r="L880" t="n">
        <v>0</v>
      </c>
      <c r="M880" t="n">
        <v>0</v>
      </c>
      <c r="N880" t="n">
        <v>0</v>
      </c>
      <c r="O880" t="n">
        <v>0</v>
      </c>
      <c r="P880" t="n">
        <v>0</v>
      </c>
      <c r="Q880" t="n">
        <v>0</v>
      </c>
      <c r="R880" s="2" t="inlineStr"/>
    </row>
    <row r="881" ht="15" customHeight="1">
      <c r="A881" t="inlineStr">
        <is>
          <t>A 46645-2023</t>
        </is>
      </c>
      <c r="B881" s="1" t="n">
        <v>45198.44686342592</v>
      </c>
      <c r="C881" s="1" t="n">
        <v>45987</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67974-2020</t>
        </is>
      </c>
      <c r="B882" s="1" t="n">
        <v>44182</v>
      </c>
      <c r="C882" s="1" t="n">
        <v>45987</v>
      </c>
      <c r="D882" t="inlineStr">
        <is>
          <t>SKÅNE LÄN</t>
        </is>
      </c>
      <c r="E882" t="inlineStr">
        <is>
          <t>HÄSSLEHOLM</t>
        </is>
      </c>
      <c r="G882" t="n">
        <v>9</v>
      </c>
      <c r="H882" t="n">
        <v>0</v>
      </c>
      <c r="I882" t="n">
        <v>0</v>
      </c>
      <c r="J882" t="n">
        <v>0</v>
      </c>
      <c r="K882" t="n">
        <v>0</v>
      </c>
      <c r="L882" t="n">
        <v>0</v>
      </c>
      <c r="M882" t="n">
        <v>0</v>
      </c>
      <c r="N882" t="n">
        <v>0</v>
      </c>
      <c r="O882" t="n">
        <v>0</v>
      </c>
      <c r="P882" t="n">
        <v>0</v>
      </c>
      <c r="Q882" t="n">
        <v>0</v>
      </c>
      <c r="R882" s="2" t="inlineStr"/>
    </row>
    <row r="883" ht="15" customHeight="1">
      <c r="A883" t="inlineStr">
        <is>
          <t>A 59556-2023</t>
        </is>
      </c>
      <c r="B883" s="1" t="n">
        <v>45254.56313657408</v>
      </c>
      <c r="C883" s="1" t="n">
        <v>45987</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9543-2025</t>
        </is>
      </c>
      <c r="B884" s="1" t="n">
        <v>45715</v>
      </c>
      <c r="C884" s="1" t="n">
        <v>45987</v>
      </c>
      <c r="D884" t="inlineStr">
        <is>
          <t>SKÅNE LÄN</t>
        </is>
      </c>
      <c r="E884" t="inlineStr">
        <is>
          <t>HÄSSLEHOLM</t>
        </is>
      </c>
      <c r="G884" t="n">
        <v>2.6</v>
      </c>
      <c r="H884" t="n">
        <v>0</v>
      </c>
      <c r="I884" t="n">
        <v>0</v>
      </c>
      <c r="J884" t="n">
        <v>0</v>
      </c>
      <c r="K884" t="n">
        <v>0</v>
      </c>
      <c r="L884" t="n">
        <v>0</v>
      </c>
      <c r="M884" t="n">
        <v>0</v>
      </c>
      <c r="N884" t="n">
        <v>0</v>
      </c>
      <c r="O884" t="n">
        <v>0</v>
      </c>
      <c r="P884" t="n">
        <v>0</v>
      </c>
      <c r="Q884" t="n">
        <v>0</v>
      </c>
      <c r="R884" s="2" t="inlineStr"/>
    </row>
    <row r="885" ht="15" customHeight="1">
      <c r="A885" t="inlineStr">
        <is>
          <t>A 51571-2023</t>
        </is>
      </c>
      <c r="B885" s="1" t="n">
        <v>45222</v>
      </c>
      <c r="C885" s="1" t="n">
        <v>45987</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27291-2023</t>
        </is>
      </c>
      <c r="B886" s="1" t="n">
        <v>45096</v>
      </c>
      <c r="C886" s="1" t="n">
        <v>45987</v>
      </c>
      <c r="D886" t="inlineStr">
        <is>
          <t>SKÅNE LÄN</t>
        </is>
      </c>
      <c r="E886" t="inlineStr">
        <is>
          <t>HÄSSLEHOLM</t>
        </is>
      </c>
      <c r="G886" t="n">
        <v>3.5</v>
      </c>
      <c r="H886" t="n">
        <v>0</v>
      </c>
      <c r="I886" t="n">
        <v>0</v>
      </c>
      <c r="J886" t="n">
        <v>0</v>
      </c>
      <c r="K886" t="n">
        <v>0</v>
      </c>
      <c r="L886" t="n">
        <v>0</v>
      </c>
      <c r="M886" t="n">
        <v>0</v>
      </c>
      <c r="N886" t="n">
        <v>0</v>
      </c>
      <c r="O886" t="n">
        <v>0</v>
      </c>
      <c r="P886" t="n">
        <v>0</v>
      </c>
      <c r="Q886" t="n">
        <v>0</v>
      </c>
      <c r="R886" s="2" t="inlineStr"/>
    </row>
    <row r="887" ht="15" customHeight="1">
      <c r="A887" t="inlineStr">
        <is>
          <t>A 48798-2023</t>
        </is>
      </c>
      <c r="B887" s="1" t="n">
        <v>45209.25318287037</v>
      </c>
      <c r="C887" s="1" t="n">
        <v>45987</v>
      </c>
      <c r="D887" t="inlineStr">
        <is>
          <t>SKÅNE LÄN</t>
        </is>
      </c>
      <c r="E887" t="inlineStr">
        <is>
          <t>HÄSSLEHOLM</t>
        </is>
      </c>
      <c r="G887" t="n">
        <v>2.1</v>
      </c>
      <c r="H887" t="n">
        <v>0</v>
      </c>
      <c r="I887" t="n">
        <v>0</v>
      </c>
      <c r="J887" t="n">
        <v>0</v>
      </c>
      <c r="K887" t="n">
        <v>0</v>
      </c>
      <c r="L887" t="n">
        <v>0</v>
      </c>
      <c r="M887" t="n">
        <v>0</v>
      </c>
      <c r="N887" t="n">
        <v>0</v>
      </c>
      <c r="O887" t="n">
        <v>0</v>
      </c>
      <c r="P887" t="n">
        <v>0</v>
      </c>
      <c r="Q887" t="n">
        <v>0</v>
      </c>
      <c r="R887" s="2" t="inlineStr"/>
    </row>
    <row r="888" ht="15" customHeight="1">
      <c r="A888" t="inlineStr">
        <is>
          <t>A 48627-2023</t>
        </is>
      </c>
      <c r="B888" s="1" t="n">
        <v>45208.57371527778</v>
      </c>
      <c r="C888" s="1" t="n">
        <v>45987</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17152-2025</t>
        </is>
      </c>
      <c r="B889" s="1" t="n">
        <v>45756.33318287037</v>
      </c>
      <c r="C889" s="1" t="n">
        <v>45987</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48326-2023</t>
        </is>
      </c>
      <c r="B890" s="1" t="n">
        <v>45205</v>
      </c>
      <c r="C890" s="1" t="n">
        <v>45987</v>
      </c>
      <c r="D890" t="inlineStr">
        <is>
          <t>SKÅNE LÄN</t>
        </is>
      </c>
      <c r="E890" t="inlineStr">
        <is>
          <t>HÄSSLEHOLM</t>
        </is>
      </c>
      <c r="G890" t="n">
        <v>12.7</v>
      </c>
      <c r="H890" t="n">
        <v>0</v>
      </c>
      <c r="I890" t="n">
        <v>0</v>
      </c>
      <c r="J890" t="n">
        <v>0</v>
      </c>
      <c r="K890" t="n">
        <v>0</v>
      </c>
      <c r="L890" t="n">
        <v>0</v>
      </c>
      <c r="M890" t="n">
        <v>0</v>
      </c>
      <c r="N890" t="n">
        <v>0</v>
      </c>
      <c r="O890" t="n">
        <v>0</v>
      </c>
      <c r="P890" t="n">
        <v>0</v>
      </c>
      <c r="Q890" t="n">
        <v>0</v>
      </c>
      <c r="R890" s="2" t="inlineStr"/>
    </row>
    <row r="891" ht="15" customHeight="1">
      <c r="A891" t="inlineStr">
        <is>
          <t>A 10752-2025</t>
        </is>
      </c>
      <c r="B891" s="1" t="n">
        <v>45722</v>
      </c>
      <c r="C891" s="1" t="n">
        <v>45987</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54462-2022</t>
        </is>
      </c>
      <c r="B892" s="1" t="n">
        <v>44882</v>
      </c>
      <c r="C892" s="1" t="n">
        <v>45987</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3890-2024</t>
        </is>
      </c>
      <c r="B893" s="1" t="n">
        <v>45322.45366898148</v>
      </c>
      <c r="C893" s="1" t="n">
        <v>45987</v>
      </c>
      <c r="D893" t="inlineStr">
        <is>
          <t>SKÅNE LÄN</t>
        </is>
      </c>
      <c r="E893" t="inlineStr">
        <is>
          <t>HÄSSLEHOLM</t>
        </is>
      </c>
      <c r="G893" t="n">
        <v>3</v>
      </c>
      <c r="H893" t="n">
        <v>0</v>
      </c>
      <c r="I893" t="n">
        <v>0</v>
      </c>
      <c r="J893" t="n">
        <v>0</v>
      </c>
      <c r="K893" t="n">
        <v>0</v>
      </c>
      <c r="L893" t="n">
        <v>0</v>
      </c>
      <c r="M893" t="n">
        <v>0</v>
      </c>
      <c r="N893" t="n">
        <v>0</v>
      </c>
      <c r="O893" t="n">
        <v>0</v>
      </c>
      <c r="P893" t="n">
        <v>0</v>
      </c>
      <c r="Q893" t="n">
        <v>0</v>
      </c>
      <c r="R893" s="2" t="inlineStr"/>
    </row>
    <row r="894" ht="15" customHeight="1">
      <c r="A894" t="inlineStr">
        <is>
          <t>A 54471-2023</t>
        </is>
      </c>
      <c r="B894" s="1" t="n">
        <v>45233.4640162037</v>
      </c>
      <c r="C894" s="1" t="n">
        <v>45987</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57963-2023</t>
        </is>
      </c>
      <c r="B895" s="1" t="n">
        <v>45247.57732638889</v>
      </c>
      <c r="C895" s="1" t="n">
        <v>45987</v>
      </c>
      <c r="D895" t="inlineStr">
        <is>
          <t>SKÅNE LÄN</t>
        </is>
      </c>
      <c r="E895" t="inlineStr">
        <is>
          <t>HÄSSLEHOLM</t>
        </is>
      </c>
      <c r="G895" t="n">
        <v>4.6</v>
      </c>
      <c r="H895" t="n">
        <v>0</v>
      </c>
      <c r="I895" t="n">
        <v>0</v>
      </c>
      <c r="J895" t="n">
        <v>0</v>
      </c>
      <c r="K895" t="n">
        <v>0</v>
      </c>
      <c r="L895" t="n">
        <v>0</v>
      </c>
      <c r="M895" t="n">
        <v>0</v>
      </c>
      <c r="N895" t="n">
        <v>0</v>
      </c>
      <c r="O895" t="n">
        <v>0</v>
      </c>
      <c r="P895" t="n">
        <v>0</v>
      </c>
      <c r="Q895" t="n">
        <v>0</v>
      </c>
      <c r="R895" s="2" t="inlineStr"/>
    </row>
    <row r="896" ht="15" customHeight="1">
      <c r="A896" t="inlineStr">
        <is>
          <t>A 59028-2023</t>
        </is>
      </c>
      <c r="B896" s="1" t="n">
        <v>45252.67900462963</v>
      </c>
      <c r="C896" s="1" t="n">
        <v>45987</v>
      </c>
      <c r="D896" t="inlineStr">
        <is>
          <t>SKÅNE LÄN</t>
        </is>
      </c>
      <c r="E896" t="inlineStr">
        <is>
          <t>HÄSSLEHOLM</t>
        </is>
      </c>
      <c r="G896" t="n">
        <v>2.5</v>
      </c>
      <c r="H896" t="n">
        <v>0</v>
      </c>
      <c r="I896" t="n">
        <v>0</v>
      </c>
      <c r="J896" t="n">
        <v>0</v>
      </c>
      <c r="K896" t="n">
        <v>0</v>
      </c>
      <c r="L896" t="n">
        <v>0</v>
      </c>
      <c r="M896" t="n">
        <v>0</v>
      </c>
      <c r="N896" t="n">
        <v>0</v>
      </c>
      <c r="O896" t="n">
        <v>0</v>
      </c>
      <c r="P896" t="n">
        <v>0</v>
      </c>
      <c r="Q896" t="n">
        <v>0</v>
      </c>
      <c r="R896" s="2" t="inlineStr"/>
    </row>
    <row r="897" ht="15" customHeight="1">
      <c r="A897" t="inlineStr">
        <is>
          <t>A 13544-2025</t>
        </is>
      </c>
      <c r="B897" s="1" t="n">
        <v>45736</v>
      </c>
      <c r="C897" s="1" t="n">
        <v>45987</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2712-2024</t>
        </is>
      </c>
      <c r="B898" s="1" t="n">
        <v>45314</v>
      </c>
      <c r="C898" s="1" t="n">
        <v>45987</v>
      </c>
      <c r="D898" t="inlineStr">
        <is>
          <t>SKÅNE LÄN</t>
        </is>
      </c>
      <c r="E898" t="inlineStr">
        <is>
          <t>HÄSSLEHOLM</t>
        </is>
      </c>
      <c r="G898" t="n">
        <v>11.3</v>
      </c>
      <c r="H898" t="n">
        <v>0</v>
      </c>
      <c r="I898" t="n">
        <v>0</v>
      </c>
      <c r="J898" t="n">
        <v>0</v>
      </c>
      <c r="K898" t="n">
        <v>0</v>
      </c>
      <c r="L898" t="n">
        <v>0</v>
      </c>
      <c r="M898" t="n">
        <v>0</v>
      </c>
      <c r="N898" t="n">
        <v>0</v>
      </c>
      <c r="O898" t="n">
        <v>0</v>
      </c>
      <c r="P898" t="n">
        <v>0</v>
      </c>
      <c r="Q898" t="n">
        <v>0</v>
      </c>
      <c r="R898" s="2" t="inlineStr"/>
    </row>
    <row r="899" ht="15" customHeight="1">
      <c r="A899" t="inlineStr">
        <is>
          <t>A 260-2024</t>
        </is>
      </c>
      <c r="B899" s="1" t="n">
        <v>45294</v>
      </c>
      <c r="C899" s="1" t="n">
        <v>45987</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8263-2025</t>
        </is>
      </c>
      <c r="B900" s="1" t="n">
        <v>45708.50398148148</v>
      </c>
      <c r="C900" s="1" t="n">
        <v>45987</v>
      </c>
      <c r="D900" t="inlineStr">
        <is>
          <t>SKÅNE LÄN</t>
        </is>
      </c>
      <c r="E900" t="inlineStr">
        <is>
          <t>HÄSSLEHOLM</t>
        </is>
      </c>
      <c r="G900" t="n">
        <v>2.9</v>
      </c>
      <c r="H900" t="n">
        <v>0</v>
      </c>
      <c r="I900" t="n">
        <v>0</v>
      </c>
      <c r="J900" t="n">
        <v>0</v>
      </c>
      <c r="K900" t="n">
        <v>0</v>
      </c>
      <c r="L900" t="n">
        <v>0</v>
      </c>
      <c r="M900" t="n">
        <v>0</v>
      </c>
      <c r="N900" t="n">
        <v>0</v>
      </c>
      <c r="O900" t="n">
        <v>0</v>
      </c>
      <c r="P900" t="n">
        <v>0</v>
      </c>
      <c r="Q900" t="n">
        <v>0</v>
      </c>
      <c r="R900" s="2" t="inlineStr"/>
    </row>
    <row r="901" ht="15" customHeight="1">
      <c r="A901" t="inlineStr">
        <is>
          <t>A 30006-2023</t>
        </is>
      </c>
      <c r="B901" s="1" t="n">
        <v>45109.79962962963</v>
      </c>
      <c r="C901" s="1" t="n">
        <v>45987</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42364-2023</t>
        </is>
      </c>
      <c r="B902" s="1" t="n">
        <v>45180.54754629629</v>
      </c>
      <c r="C902" s="1" t="n">
        <v>45987</v>
      </c>
      <c r="D902" t="inlineStr">
        <is>
          <t>SKÅNE LÄN</t>
        </is>
      </c>
      <c r="E902" t="inlineStr">
        <is>
          <t>HÄSSLEHOLM</t>
        </is>
      </c>
      <c r="G902" t="n">
        <v>1.1</v>
      </c>
      <c r="H902" t="n">
        <v>0</v>
      </c>
      <c r="I902" t="n">
        <v>0</v>
      </c>
      <c r="J902" t="n">
        <v>0</v>
      </c>
      <c r="K902" t="n">
        <v>0</v>
      </c>
      <c r="L902" t="n">
        <v>0</v>
      </c>
      <c r="M902" t="n">
        <v>0</v>
      </c>
      <c r="N902" t="n">
        <v>0</v>
      </c>
      <c r="O902" t="n">
        <v>0</v>
      </c>
      <c r="P902" t="n">
        <v>0</v>
      </c>
      <c r="Q902" t="n">
        <v>0</v>
      </c>
      <c r="R902" s="2" t="inlineStr"/>
    </row>
    <row r="903" ht="15" customHeight="1">
      <c r="A903" t="inlineStr">
        <is>
          <t>A 61578-2023</t>
        </is>
      </c>
      <c r="B903" s="1" t="n">
        <v>45265.47399305556</v>
      </c>
      <c r="C903" s="1" t="n">
        <v>45987</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2597-2024</t>
        </is>
      </c>
      <c r="B904" s="1" t="n">
        <v>45313</v>
      </c>
      <c r="C904" s="1" t="n">
        <v>45987</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62277-2023</t>
        </is>
      </c>
      <c r="B905" s="1" t="n">
        <v>45266</v>
      </c>
      <c r="C905" s="1" t="n">
        <v>45987</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3888-2024</t>
        </is>
      </c>
      <c r="B906" s="1" t="n">
        <v>45322.45089120371</v>
      </c>
      <c r="C906" s="1" t="n">
        <v>45987</v>
      </c>
      <c r="D906" t="inlineStr">
        <is>
          <t>SKÅNE LÄN</t>
        </is>
      </c>
      <c r="E906" t="inlineStr">
        <is>
          <t>HÄSSLEHOLM</t>
        </is>
      </c>
      <c r="G906" t="n">
        <v>2.4</v>
      </c>
      <c r="H906" t="n">
        <v>0</v>
      </c>
      <c r="I906" t="n">
        <v>0</v>
      </c>
      <c r="J906" t="n">
        <v>0</v>
      </c>
      <c r="K906" t="n">
        <v>0</v>
      </c>
      <c r="L906" t="n">
        <v>0</v>
      </c>
      <c r="M906" t="n">
        <v>0</v>
      </c>
      <c r="N906" t="n">
        <v>0</v>
      </c>
      <c r="O906" t="n">
        <v>0</v>
      </c>
      <c r="P906" t="n">
        <v>0</v>
      </c>
      <c r="Q906" t="n">
        <v>0</v>
      </c>
      <c r="R906" s="2" t="inlineStr"/>
    </row>
    <row r="907" ht="15" customHeight="1">
      <c r="A907" t="inlineStr">
        <is>
          <t>A 3889-2024</t>
        </is>
      </c>
      <c r="B907" s="1" t="n">
        <v>45322.45234953704</v>
      </c>
      <c r="C907" s="1" t="n">
        <v>45987</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8249-2023</t>
        </is>
      </c>
      <c r="B908" s="1" t="n">
        <v>44974</v>
      </c>
      <c r="C908" s="1" t="n">
        <v>45987</v>
      </c>
      <c r="D908" t="inlineStr">
        <is>
          <t>SKÅNE LÄN</t>
        </is>
      </c>
      <c r="E908" t="inlineStr">
        <is>
          <t>HÄSSLEHOLM</t>
        </is>
      </c>
      <c r="G908" t="n">
        <v>5.8</v>
      </c>
      <c r="H908" t="n">
        <v>0</v>
      </c>
      <c r="I908" t="n">
        <v>0</v>
      </c>
      <c r="J908" t="n">
        <v>0</v>
      </c>
      <c r="K908" t="n">
        <v>0</v>
      </c>
      <c r="L908" t="n">
        <v>0</v>
      </c>
      <c r="M908" t="n">
        <v>0</v>
      </c>
      <c r="N908" t="n">
        <v>0</v>
      </c>
      <c r="O908" t="n">
        <v>0</v>
      </c>
      <c r="P908" t="n">
        <v>0</v>
      </c>
      <c r="Q908" t="n">
        <v>0</v>
      </c>
      <c r="R908" s="2" t="inlineStr"/>
    </row>
    <row r="909" ht="15" customHeight="1">
      <c r="A909" t="inlineStr">
        <is>
          <t>A 3480-2024</t>
        </is>
      </c>
      <c r="B909" s="1" t="n">
        <v>45320.43998842593</v>
      </c>
      <c r="C909" s="1" t="n">
        <v>45987</v>
      </c>
      <c r="D909" t="inlineStr">
        <is>
          <t>SKÅNE LÄN</t>
        </is>
      </c>
      <c r="E909" t="inlineStr">
        <is>
          <t>HÄSSLEHOLM</t>
        </is>
      </c>
      <c r="G909" t="n">
        <v>0.4</v>
      </c>
      <c r="H909" t="n">
        <v>0</v>
      </c>
      <c r="I909" t="n">
        <v>0</v>
      </c>
      <c r="J909" t="n">
        <v>0</v>
      </c>
      <c r="K909" t="n">
        <v>0</v>
      </c>
      <c r="L909" t="n">
        <v>0</v>
      </c>
      <c r="M909" t="n">
        <v>0</v>
      </c>
      <c r="N909" t="n">
        <v>0</v>
      </c>
      <c r="O909" t="n">
        <v>0</v>
      </c>
      <c r="P909" t="n">
        <v>0</v>
      </c>
      <c r="Q909" t="n">
        <v>0</v>
      </c>
      <c r="R909" s="2" t="inlineStr"/>
    </row>
    <row r="910" ht="15" customHeight="1">
      <c r="A910" t="inlineStr">
        <is>
          <t>A 55218-2023</t>
        </is>
      </c>
      <c r="B910" s="1" t="n">
        <v>45237</v>
      </c>
      <c r="C910" s="1" t="n">
        <v>45987</v>
      </c>
      <c r="D910" t="inlineStr">
        <is>
          <t>SKÅNE LÄN</t>
        </is>
      </c>
      <c r="E910" t="inlineStr">
        <is>
          <t>HÄSSLEHOLM</t>
        </is>
      </c>
      <c r="G910" t="n">
        <v>2</v>
      </c>
      <c r="H910" t="n">
        <v>0</v>
      </c>
      <c r="I910" t="n">
        <v>0</v>
      </c>
      <c r="J910" t="n">
        <v>0</v>
      </c>
      <c r="K910" t="n">
        <v>0</v>
      </c>
      <c r="L910" t="n">
        <v>0</v>
      </c>
      <c r="M910" t="n">
        <v>0</v>
      </c>
      <c r="N910" t="n">
        <v>0</v>
      </c>
      <c r="O910" t="n">
        <v>0</v>
      </c>
      <c r="P910" t="n">
        <v>0</v>
      </c>
      <c r="Q910" t="n">
        <v>0</v>
      </c>
      <c r="R910" s="2" t="inlineStr"/>
    </row>
    <row r="911" ht="15" customHeight="1">
      <c r="A911" t="inlineStr">
        <is>
          <t>A 1119-2024</t>
        </is>
      </c>
      <c r="B911" s="1" t="n">
        <v>45302</v>
      </c>
      <c r="C911" s="1" t="n">
        <v>45987</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9393-2025</t>
        </is>
      </c>
      <c r="B912" s="1" t="n">
        <v>45715.36230324074</v>
      </c>
      <c r="C912" s="1" t="n">
        <v>45987</v>
      </c>
      <c r="D912" t="inlineStr">
        <is>
          <t>SKÅNE LÄN</t>
        </is>
      </c>
      <c r="E912" t="inlineStr">
        <is>
          <t>HÄSSLEHOLM</t>
        </is>
      </c>
      <c r="G912" t="n">
        <v>1.4</v>
      </c>
      <c r="H912" t="n">
        <v>0</v>
      </c>
      <c r="I912" t="n">
        <v>0</v>
      </c>
      <c r="J912" t="n">
        <v>0</v>
      </c>
      <c r="K912" t="n">
        <v>0</v>
      </c>
      <c r="L912" t="n">
        <v>0</v>
      </c>
      <c r="M912" t="n">
        <v>0</v>
      </c>
      <c r="N912" t="n">
        <v>0</v>
      </c>
      <c r="O912" t="n">
        <v>0</v>
      </c>
      <c r="P912" t="n">
        <v>0</v>
      </c>
      <c r="Q912" t="n">
        <v>0</v>
      </c>
      <c r="R912" s="2" t="inlineStr"/>
    </row>
    <row r="913" ht="15" customHeight="1">
      <c r="A913" t="inlineStr">
        <is>
          <t>A 11422-2025</t>
        </is>
      </c>
      <c r="B913" s="1" t="n">
        <v>45726</v>
      </c>
      <c r="C913" s="1" t="n">
        <v>45987</v>
      </c>
      <c r="D913" t="inlineStr">
        <is>
          <t>SKÅNE LÄN</t>
        </is>
      </c>
      <c r="E913" t="inlineStr">
        <is>
          <t>HÄSSLEHOLM</t>
        </is>
      </c>
      <c r="G913" t="n">
        <v>14.9</v>
      </c>
      <c r="H913" t="n">
        <v>0</v>
      </c>
      <c r="I913" t="n">
        <v>0</v>
      </c>
      <c r="J913" t="n">
        <v>0</v>
      </c>
      <c r="K913" t="n">
        <v>0</v>
      </c>
      <c r="L913" t="n">
        <v>0</v>
      </c>
      <c r="M913" t="n">
        <v>0</v>
      </c>
      <c r="N913" t="n">
        <v>0</v>
      </c>
      <c r="O913" t="n">
        <v>0</v>
      </c>
      <c r="P913" t="n">
        <v>0</v>
      </c>
      <c r="Q913" t="n">
        <v>0</v>
      </c>
      <c r="R913" s="2" t="inlineStr"/>
    </row>
    <row r="914" ht="15" customHeight="1">
      <c r="A914" t="inlineStr">
        <is>
          <t>A 57277-2023</t>
        </is>
      </c>
      <c r="B914" s="1" t="n">
        <v>45245.59104166667</v>
      </c>
      <c r="C914" s="1" t="n">
        <v>45987</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9611-2025</t>
        </is>
      </c>
      <c r="B915" s="1" t="n">
        <v>45715</v>
      </c>
      <c r="C915" s="1" t="n">
        <v>45987</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5284-2023</t>
        </is>
      </c>
      <c r="B916" s="1" t="n">
        <v>44959.50608796296</v>
      </c>
      <c r="C916" s="1" t="n">
        <v>45987</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5285-2023</t>
        </is>
      </c>
      <c r="B917" s="1" t="n">
        <v>44959.50783564815</v>
      </c>
      <c r="C917" s="1" t="n">
        <v>45987</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57272-2023</t>
        </is>
      </c>
      <c r="B918" s="1" t="n">
        <v>45245</v>
      </c>
      <c r="C918" s="1" t="n">
        <v>45987</v>
      </c>
      <c r="D918" t="inlineStr">
        <is>
          <t>SKÅNE LÄN</t>
        </is>
      </c>
      <c r="E918" t="inlineStr">
        <is>
          <t>HÄSSLEHOLM</t>
        </is>
      </c>
      <c r="G918" t="n">
        <v>2.3</v>
      </c>
      <c r="H918" t="n">
        <v>0</v>
      </c>
      <c r="I918" t="n">
        <v>0</v>
      </c>
      <c r="J918" t="n">
        <v>0</v>
      </c>
      <c r="K918" t="n">
        <v>0</v>
      </c>
      <c r="L918" t="n">
        <v>0</v>
      </c>
      <c r="M918" t="n">
        <v>0</v>
      </c>
      <c r="N918" t="n">
        <v>0</v>
      </c>
      <c r="O918" t="n">
        <v>0</v>
      </c>
      <c r="P918" t="n">
        <v>0</v>
      </c>
      <c r="Q918" t="n">
        <v>0</v>
      </c>
      <c r="R918" s="2" t="inlineStr"/>
    </row>
    <row r="919" ht="15" customHeight="1">
      <c r="A919" t="inlineStr">
        <is>
          <t>A 2479-2024</t>
        </is>
      </c>
      <c r="B919" s="1" t="n">
        <v>45313.40148148148</v>
      </c>
      <c r="C919" s="1" t="n">
        <v>45987</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31160-2024</t>
        </is>
      </c>
      <c r="B920" s="1" t="n">
        <v>45503</v>
      </c>
      <c r="C920" s="1" t="n">
        <v>45987</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50664-2023</t>
        </is>
      </c>
      <c r="B921" s="1" t="n">
        <v>45217</v>
      </c>
      <c r="C921" s="1" t="n">
        <v>45987</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56490-2021</t>
        </is>
      </c>
      <c r="B922" s="1" t="n">
        <v>44480</v>
      </c>
      <c r="C922" s="1" t="n">
        <v>45987</v>
      </c>
      <c r="D922" t="inlineStr">
        <is>
          <t>SKÅNE LÄN</t>
        </is>
      </c>
      <c r="E922" t="inlineStr">
        <is>
          <t>HÄSSLEHOLM</t>
        </is>
      </c>
      <c r="F922" t="inlineStr">
        <is>
          <t>Kyrkan</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417-2022</t>
        </is>
      </c>
      <c r="B923" s="1" t="n">
        <v>44565.84615740741</v>
      </c>
      <c r="C923" s="1" t="n">
        <v>45987</v>
      </c>
      <c r="D923" t="inlineStr">
        <is>
          <t>SKÅNE LÄN</t>
        </is>
      </c>
      <c r="E923" t="inlineStr">
        <is>
          <t>HÄSSLEHOLM</t>
        </is>
      </c>
      <c r="G923" t="n">
        <v>0</v>
      </c>
      <c r="H923" t="n">
        <v>0</v>
      </c>
      <c r="I923" t="n">
        <v>0</v>
      </c>
      <c r="J923" t="n">
        <v>0</v>
      </c>
      <c r="K923" t="n">
        <v>0</v>
      </c>
      <c r="L923" t="n">
        <v>0</v>
      </c>
      <c r="M923" t="n">
        <v>0</v>
      </c>
      <c r="N923" t="n">
        <v>0</v>
      </c>
      <c r="O923" t="n">
        <v>0</v>
      </c>
      <c r="P923" t="n">
        <v>0</v>
      </c>
      <c r="Q923" t="n">
        <v>0</v>
      </c>
      <c r="R923" s="2" t="inlineStr"/>
    </row>
    <row r="924" ht="15" customHeight="1">
      <c r="A924" t="inlineStr">
        <is>
          <t>A 61934-2023</t>
        </is>
      </c>
      <c r="B924" s="1" t="n">
        <v>45266.54125</v>
      </c>
      <c r="C924" s="1" t="n">
        <v>45987</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41459-2022</t>
        </is>
      </c>
      <c r="B925" s="1" t="n">
        <v>44826.93372685185</v>
      </c>
      <c r="C925" s="1" t="n">
        <v>45987</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19151-2023</t>
        </is>
      </c>
      <c r="B926" s="1" t="n">
        <v>45044</v>
      </c>
      <c r="C926" s="1" t="n">
        <v>45987</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54658-2023</t>
        </is>
      </c>
      <c r="B927" s="1" t="n">
        <v>45235</v>
      </c>
      <c r="C927" s="1" t="n">
        <v>45987</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42370-2023</t>
        </is>
      </c>
      <c r="B928" s="1" t="n">
        <v>45180</v>
      </c>
      <c r="C928" s="1" t="n">
        <v>45987</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16951-2025</t>
        </is>
      </c>
      <c r="B929" s="1" t="n">
        <v>45755</v>
      </c>
      <c r="C929" s="1" t="n">
        <v>45987</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18063-2023</t>
        </is>
      </c>
      <c r="B930" s="1" t="n">
        <v>45040.62850694444</v>
      </c>
      <c r="C930" s="1" t="n">
        <v>45987</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14674-2025</t>
        </is>
      </c>
      <c r="B931" s="1" t="n">
        <v>45742.55548611111</v>
      </c>
      <c r="C931" s="1" t="n">
        <v>45987</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54777-2022</t>
        </is>
      </c>
      <c r="B932" s="1" t="n">
        <v>44883</v>
      </c>
      <c r="C932" s="1" t="n">
        <v>45987</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23683-2023</t>
        </is>
      </c>
      <c r="B933" s="1" t="n">
        <v>45077</v>
      </c>
      <c r="C933" s="1" t="n">
        <v>45987</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23955-2023</t>
        </is>
      </c>
      <c r="B934" s="1" t="n">
        <v>45078.62217592593</v>
      </c>
      <c r="C934" s="1" t="n">
        <v>45987</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23860-2024</t>
        </is>
      </c>
      <c r="B935" s="1" t="n">
        <v>45455</v>
      </c>
      <c r="C935" s="1" t="n">
        <v>45987</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524-2024</t>
        </is>
      </c>
      <c r="B936" s="1" t="n">
        <v>45299</v>
      </c>
      <c r="C936" s="1" t="n">
        <v>45987</v>
      </c>
      <c r="D936" t="inlineStr">
        <is>
          <t>SKÅNE LÄN</t>
        </is>
      </c>
      <c r="E936" t="inlineStr">
        <is>
          <t>HÄSSLEHOLM</t>
        </is>
      </c>
      <c r="G936" t="n">
        <v>29.4</v>
      </c>
      <c r="H936" t="n">
        <v>0</v>
      </c>
      <c r="I936" t="n">
        <v>0</v>
      </c>
      <c r="J936" t="n">
        <v>0</v>
      </c>
      <c r="K936" t="n">
        <v>0</v>
      </c>
      <c r="L936" t="n">
        <v>0</v>
      </c>
      <c r="M936" t="n">
        <v>0</v>
      </c>
      <c r="N936" t="n">
        <v>0</v>
      </c>
      <c r="O936" t="n">
        <v>0</v>
      </c>
      <c r="P936" t="n">
        <v>0</v>
      </c>
      <c r="Q936" t="n">
        <v>0</v>
      </c>
      <c r="R936" s="2" t="inlineStr"/>
    </row>
    <row r="937" ht="15" customHeight="1">
      <c r="A937" t="inlineStr">
        <is>
          <t>A 54518-2022</t>
        </is>
      </c>
      <c r="B937" s="1" t="n">
        <v>44882</v>
      </c>
      <c r="C937" s="1" t="n">
        <v>45987</v>
      </c>
      <c r="D937" t="inlineStr">
        <is>
          <t>SKÅNE LÄN</t>
        </is>
      </c>
      <c r="E937" t="inlineStr">
        <is>
          <t>HÄSSLEHOLM</t>
        </is>
      </c>
      <c r="F937" t="inlineStr">
        <is>
          <t>Övriga Aktiebolag</t>
        </is>
      </c>
      <c r="G937" t="n">
        <v>6.8</v>
      </c>
      <c r="H937" t="n">
        <v>0</v>
      </c>
      <c r="I937" t="n">
        <v>0</v>
      </c>
      <c r="J937" t="n">
        <v>0</v>
      </c>
      <c r="K937" t="n">
        <v>0</v>
      </c>
      <c r="L937" t="n">
        <v>0</v>
      </c>
      <c r="M937" t="n">
        <v>0</v>
      </c>
      <c r="N937" t="n">
        <v>0</v>
      </c>
      <c r="O937" t="n">
        <v>0</v>
      </c>
      <c r="P937" t="n">
        <v>0</v>
      </c>
      <c r="Q937" t="n">
        <v>0</v>
      </c>
      <c r="R937" s="2" t="inlineStr"/>
    </row>
    <row r="938" ht="15" customHeight="1">
      <c r="A938" t="inlineStr">
        <is>
          <t>A 7094-2023</t>
        </is>
      </c>
      <c r="B938" s="1" t="n">
        <v>44970.36958333333</v>
      </c>
      <c r="C938" s="1" t="n">
        <v>45987</v>
      </c>
      <c r="D938" t="inlineStr">
        <is>
          <t>SKÅNE LÄN</t>
        </is>
      </c>
      <c r="E938" t="inlineStr">
        <is>
          <t>HÄSSLEHOLM</t>
        </is>
      </c>
      <c r="G938" t="n">
        <v>3.6</v>
      </c>
      <c r="H938" t="n">
        <v>0</v>
      </c>
      <c r="I938" t="n">
        <v>0</v>
      </c>
      <c r="J938" t="n">
        <v>0</v>
      </c>
      <c r="K938" t="n">
        <v>0</v>
      </c>
      <c r="L938" t="n">
        <v>0</v>
      </c>
      <c r="M938" t="n">
        <v>0</v>
      </c>
      <c r="N938" t="n">
        <v>0</v>
      </c>
      <c r="O938" t="n">
        <v>0</v>
      </c>
      <c r="P938" t="n">
        <v>0</v>
      </c>
      <c r="Q938" t="n">
        <v>0</v>
      </c>
      <c r="R938" s="2" t="inlineStr"/>
    </row>
    <row r="939" ht="15" customHeight="1">
      <c r="A939" t="inlineStr">
        <is>
          <t>A 3500-2024</t>
        </is>
      </c>
      <c r="B939" s="1" t="n">
        <v>45320</v>
      </c>
      <c r="C939" s="1" t="n">
        <v>45987</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11266-2025</t>
        </is>
      </c>
      <c r="B940" s="1" t="n">
        <v>45726</v>
      </c>
      <c r="C940" s="1" t="n">
        <v>45987</v>
      </c>
      <c r="D940" t="inlineStr">
        <is>
          <t>SKÅNE LÄN</t>
        </is>
      </c>
      <c r="E940" t="inlineStr">
        <is>
          <t>HÄSSLEHOLM</t>
        </is>
      </c>
      <c r="G940" t="n">
        <v>0.3</v>
      </c>
      <c r="H940" t="n">
        <v>0</v>
      </c>
      <c r="I940" t="n">
        <v>0</v>
      </c>
      <c r="J940" t="n">
        <v>0</v>
      </c>
      <c r="K940" t="n">
        <v>0</v>
      </c>
      <c r="L940" t="n">
        <v>0</v>
      </c>
      <c r="M940" t="n">
        <v>0</v>
      </c>
      <c r="N940" t="n">
        <v>0</v>
      </c>
      <c r="O940" t="n">
        <v>0</v>
      </c>
      <c r="P940" t="n">
        <v>0</v>
      </c>
      <c r="Q940" t="n">
        <v>0</v>
      </c>
      <c r="R940" s="2" t="inlineStr"/>
    </row>
    <row r="941" ht="15" customHeight="1">
      <c r="A941" t="inlineStr">
        <is>
          <t>A 49950-2023</t>
        </is>
      </c>
      <c r="B941" s="1" t="n">
        <v>45215</v>
      </c>
      <c r="C941" s="1" t="n">
        <v>45987</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29853-2024</t>
        </is>
      </c>
      <c r="B942" s="1" t="n">
        <v>45485.65844907407</v>
      </c>
      <c r="C942" s="1" t="n">
        <v>45987</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57695-2023</t>
        </is>
      </c>
      <c r="B943" s="1" t="n">
        <v>45246</v>
      </c>
      <c r="C943" s="1" t="n">
        <v>45987</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9615-2025</t>
        </is>
      </c>
      <c r="B944" s="1" t="n">
        <v>45715</v>
      </c>
      <c r="C944" s="1" t="n">
        <v>45987</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42232-2022</t>
        </is>
      </c>
      <c r="B945" s="1" t="n">
        <v>44830.77591435185</v>
      </c>
      <c r="C945" s="1" t="n">
        <v>45987</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38829-2024</t>
        </is>
      </c>
      <c r="B946" s="1" t="n">
        <v>45547.57247685185</v>
      </c>
      <c r="C946" s="1" t="n">
        <v>45987</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25542-2024</t>
        </is>
      </c>
      <c r="B947" s="1" t="n">
        <v>45463</v>
      </c>
      <c r="C947" s="1" t="n">
        <v>45987</v>
      </c>
      <c r="D947" t="inlineStr">
        <is>
          <t>SKÅNE LÄN</t>
        </is>
      </c>
      <c r="E947" t="inlineStr">
        <is>
          <t>HÄSSLEHOLM</t>
        </is>
      </c>
      <c r="G947" t="n">
        <v>6.9</v>
      </c>
      <c r="H947" t="n">
        <v>0</v>
      </c>
      <c r="I947" t="n">
        <v>0</v>
      </c>
      <c r="J947" t="n">
        <v>0</v>
      </c>
      <c r="K947" t="n">
        <v>0</v>
      </c>
      <c r="L947" t="n">
        <v>0</v>
      </c>
      <c r="M947" t="n">
        <v>0</v>
      </c>
      <c r="N947" t="n">
        <v>0</v>
      </c>
      <c r="O947" t="n">
        <v>0</v>
      </c>
      <c r="P947" t="n">
        <v>0</v>
      </c>
      <c r="Q947" t="n">
        <v>0</v>
      </c>
      <c r="R947" s="2" t="inlineStr"/>
    </row>
    <row r="948" ht="15" customHeight="1">
      <c r="A948" t="inlineStr">
        <is>
          <t>A 55454-2021</t>
        </is>
      </c>
      <c r="B948" s="1" t="n">
        <v>44475</v>
      </c>
      <c r="C948" s="1" t="n">
        <v>45987</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61489-2024</t>
        </is>
      </c>
      <c r="B949" s="1" t="n">
        <v>45646.54875</v>
      </c>
      <c r="C949" s="1" t="n">
        <v>45987</v>
      </c>
      <c r="D949" t="inlineStr">
        <is>
          <t>SKÅNE LÄN</t>
        </is>
      </c>
      <c r="E949" t="inlineStr">
        <is>
          <t>HÄSSLEHOLM</t>
        </is>
      </c>
      <c r="G949" t="n">
        <v>1.9</v>
      </c>
      <c r="H949" t="n">
        <v>0</v>
      </c>
      <c r="I949" t="n">
        <v>0</v>
      </c>
      <c r="J949" t="n">
        <v>0</v>
      </c>
      <c r="K949" t="n">
        <v>0</v>
      </c>
      <c r="L949" t="n">
        <v>0</v>
      </c>
      <c r="M949" t="n">
        <v>0</v>
      </c>
      <c r="N949" t="n">
        <v>0</v>
      </c>
      <c r="O949" t="n">
        <v>0</v>
      </c>
      <c r="P949" t="n">
        <v>0</v>
      </c>
      <c r="Q949" t="n">
        <v>0</v>
      </c>
      <c r="R949" s="2" t="inlineStr"/>
    </row>
    <row r="950" ht="15" customHeight="1">
      <c r="A950" t="inlineStr">
        <is>
          <t>A 26879-2024</t>
        </is>
      </c>
      <c r="B950" s="1" t="n">
        <v>45470</v>
      </c>
      <c r="C950" s="1" t="n">
        <v>45987</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59728-2022</t>
        </is>
      </c>
      <c r="B951" s="1" t="n">
        <v>44900</v>
      </c>
      <c r="C951" s="1" t="n">
        <v>45987</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3294-2025</t>
        </is>
      </c>
      <c r="B952" s="1" t="n">
        <v>45679.64125</v>
      </c>
      <c r="C952" s="1" t="n">
        <v>45987</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13897-2024</t>
        </is>
      </c>
      <c r="B953" s="1" t="n">
        <v>45391</v>
      </c>
      <c r="C953" s="1" t="n">
        <v>45987</v>
      </c>
      <c r="D953" t="inlineStr">
        <is>
          <t>SKÅNE LÄN</t>
        </is>
      </c>
      <c r="E953" t="inlineStr">
        <is>
          <t>HÄSSLEHOLM</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69500-2020</t>
        </is>
      </c>
      <c r="B954" s="1" t="n">
        <v>44194</v>
      </c>
      <c r="C954" s="1" t="n">
        <v>45987</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7604-2024</t>
        </is>
      </c>
      <c r="B955" s="1" t="n">
        <v>45348</v>
      </c>
      <c r="C955" s="1" t="n">
        <v>45987</v>
      </c>
      <c r="D955" t="inlineStr">
        <is>
          <t>SKÅNE LÄN</t>
        </is>
      </c>
      <c r="E955" t="inlineStr">
        <is>
          <t>HÄSSLEHOLM</t>
        </is>
      </c>
      <c r="G955" t="n">
        <v>11.1</v>
      </c>
      <c r="H955" t="n">
        <v>0</v>
      </c>
      <c r="I955" t="n">
        <v>0</v>
      </c>
      <c r="J955" t="n">
        <v>0</v>
      </c>
      <c r="K955" t="n">
        <v>0</v>
      </c>
      <c r="L955" t="n">
        <v>0</v>
      </c>
      <c r="M955" t="n">
        <v>0</v>
      </c>
      <c r="N955" t="n">
        <v>0</v>
      </c>
      <c r="O955" t="n">
        <v>0</v>
      </c>
      <c r="P955" t="n">
        <v>0</v>
      </c>
      <c r="Q955" t="n">
        <v>0</v>
      </c>
      <c r="R955" s="2" t="inlineStr"/>
    </row>
    <row r="956" ht="15" customHeight="1">
      <c r="A956" t="inlineStr">
        <is>
          <t>A 32154-2024</t>
        </is>
      </c>
      <c r="B956" s="1" t="n">
        <v>45511</v>
      </c>
      <c r="C956" s="1" t="n">
        <v>45987</v>
      </c>
      <c r="D956" t="inlineStr">
        <is>
          <t>SKÅNE LÄN</t>
        </is>
      </c>
      <c r="E956" t="inlineStr">
        <is>
          <t>HÄSSLEHOLM</t>
        </is>
      </c>
      <c r="G956" t="n">
        <v>6.4</v>
      </c>
      <c r="H956" t="n">
        <v>0</v>
      </c>
      <c r="I956" t="n">
        <v>0</v>
      </c>
      <c r="J956" t="n">
        <v>0</v>
      </c>
      <c r="K956" t="n">
        <v>0</v>
      </c>
      <c r="L956" t="n">
        <v>0</v>
      </c>
      <c r="M956" t="n">
        <v>0</v>
      </c>
      <c r="N956" t="n">
        <v>0</v>
      </c>
      <c r="O956" t="n">
        <v>0</v>
      </c>
      <c r="P956" t="n">
        <v>0</v>
      </c>
      <c r="Q956" t="n">
        <v>0</v>
      </c>
      <c r="R956" s="2" t="inlineStr"/>
    </row>
    <row r="957" ht="15" customHeight="1">
      <c r="A957" t="inlineStr">
        <is>
          <t>A 53055-2021</t>
        </is>
      </c>
      <c r="B957" s="1" t="n">
        <v>44467</v>
      </c>
      <c r="C957" s="1" t="n">
        <v>45987</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36706-2022</t>
        </is>
      </c>
      <c r="B958" s="1" t="n">
        <v>44805.32891203704</v>
      </c>
      <c r="C958" s="1" t="n">
        <v>45987</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441-2022</t>
        </is>
      </c>
      <c r="B959" s="1" t="n">
        <v>44565.97125</v>
      </c>
      <c r="C959" s="1" t="n">
        <v>45987</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3364-2023</t>
        </is>
      </c>
      <c r="B960" s="1" t="n">
        <v>44949</v>
      </c>
      <c r="C960" s="1" t="n">
        <v>45987</v>
      </c>
      <c r="D960" t="inlineStr">
        <is>
          <t>SKÅNE LÄN</t>
        </is>
      </c>
      <c r="E960" t="inlineStr">
        <is>
          <t>HÄSSLEHOLM</t>
        </is>
      </c>
      <c r="G960" t="n">
        <v>5.1</v>
      </c>
      <c r="H960" t="n">
        <v>0</v>
      </c>
      <c r="I960" t="n">
        <v>0</v>
      </c>
      <c r="J960" t="n">
        <v>0</v>
      </c>
      <c r="K960" t="n">
        <v>0</v>
      </c>
      <c r="L960" t="n">
        <v>0</v>
      </c>
      <c r="M960" t="n">
        <v>0</v>
      </c>
      <c r="N960" t="n">
        <v>0</v>
      </c>
      <c r="O960" t="n">
        <v>0</v>
      </c>
      <c r="P960" t="n">
        <v>0</v>
      </c>
      <c r="Q960" t="n">
        <v>0</v>
      </c>
      <c r="R960" s="2" t="inlineStr"/>
    </row>
    <row r="961" ht="15" customHeight="1">
      <c r="A961" t="inlineStr">
        <is>
          <t>A 43629-2023</t>
        </is>
      </c>
      <c r="B961" s="1" t="n">
        <v>45184</v>
      </c>
      <c r="C961" s="1" t="n">
        <v>45987</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57656-2022</t>
        </is>
      </c>
      <c r="B962" s="1" t="n">
        <v>44897.4325925926</v>
      </c>
      <c r="C962" s="1" t="n">
        <v>45987</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8250-2023</t>
        </is>
      </c>
      <c r="B963" s="1" t="n">
        <v>44974</v>
      </c>
      <c r="C963" s="1" t="n">
        <v>45987</v>
      </c>
      <c r="D963" t="inlineStr">
        <is>
          <t>SKÅNE LÄN</t>
        </is>
      </c>
      <c r="E963" t="inlineStr">
        <is>
          <t>HÄSSLEHOLM</t>
        </is>
      </c>
      <c r="G963" t="n">
        <v>3</v>
      </c>
      <c r="H963" t="n">
        <v>0</v>
      </c>
      <c r="I963" t="n">
        <v>0</v>
      </c>
      <c r="J963" t="n">
        <v>0</v>
      </c>
      <c r="K963" t="n">
        <v>0</v>
      </c>
      <c r="L963" t="n">
        <v>0</v>
      </c>
      <c r="M963" t="n">
        <v>0</v>
      </c>
      <c r="N963" t="n">
        <v>0</v>
      </c>
      <c r="O963" t="n">
        <v>0</v>
      </c>
      <c r="P963" t="n">
        <v>0</v>
      </c>
      <c r="Q963" t="n">
        <v>0</v>
      </c>
      <c r="R963" s="2" t="inlineStr"/>
    </row>
    <row r="964" ht="15" customHeight="1">
      <c r="A964" t="inlineStr">
        <is>
          <t>A 6101-2022</t>
        </is>
      </c>
      <c r="B964" s="1" t="n">
        <v>44599.63016203704</v>
      </c>
      <c r="C964" s="1" t="n">
        <v>45987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6842-2023</t>
        </is>
      </c>
      <c r="B965" s="1" t="n">
        <v>44967</v>
      </c>
      <c r="C965" s="1" t="n">
        <v>45987</v>
      </c>
      <c r="D965" t="inlineStr">
        <is>
          <t>SKÅNE LÄN</t>
        </is>
      </c>
      <c r="E965" t="inlineStr">
        <is>
          <t>HÄSSLEHOLM</t>
        </is>
      </c>
      <c r="G965" t="n">
        <v>1.9</v>
      </c>
      <c r="H965" t="n">
        <v>0</v>
      </c>
      <c r="I965" t="n">
        <v>0</v>
      </c>
      <c r="J965" t="n">
        <v>0</v>
      </c>
      <c r="K965" t="n">
        <v>0</v>
      </c>
      <c r="L965" t="n">
        <v>0</v>
      </c>
      <c r="M965" t="n">
        <v>0</v>
      </c>
      <c r="N965" t="n">
        <v>0</v>
      </c>
      <c r="O965" t="n">
        <v>0</v>
      </c>
      <c r="P965" t="n">
        <v>0</v>
      </c>
      <c r="Q965" t="n">
        <v>0</v>
      </c>
      <c r="R965" s="2" t="inlineStr"/>
    </row>
    <row r="966" ht="15" customHeight="1">
      <c r="A966" t="inlineStr">
        <is>
          <t>A 7202-2022</t>
        </is>
      </c>
      <c r="B966" s="1" t="n">
        <v>44606</v>
      </c>
      <c r="C966" s="1" t="n">
        <v>45987</v>
      </c>
      <c r="D966" t="inlineStr">
        <is>
          <t>SKÅNE LÄN</t>
        </is>
      </c>
      <c r="E966" t="inlineStr">
        <is>
          <t>HÄSSLEHOLM</t>
        </is>
      </c>
      <c r="G966" t="n">
        <v>4.7</v>
      </c>
      <c r="H966" t="n">
        <v>0</v>
      </c>
      <c r="I966" t="n">
        <v>0</v>
      </c>
      <c r="J966" t="n">
        <v>0</v>
      </c>
      <c r="K966" t="n">
        <v>0</v>
      </c>
      <c r="L966" t="n">
        <v>0</v>
      </c>
      <c r="M966" t="n">
        <v>0</v>
      </c>
      <c r="N966" t="n">
        <v>0</v>
      </c>
      <c r="O966" t="n">
        <v>0</v>
      </c>
      <c r="P966" t="n">
        <v>0</v>
      </c>
      <c r="Q966" t="n">
        <v>0</v>
      </c>
      <c r="R966" s="2" t="inlineStr"/>
    </row>
    <row r="967" ht="15" customHeight="1">
      <c r="A967" t="inlineStr">
        <is>
          <t>A 5054-2022</t>
        </is>
      </c>
      <c r="B967" s="1" t="n">
        <v>44593.69065972222</v>
      </c>
      <c r="C967" s="1" t="n">
        <v>45987</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49181-2024</t>
        </is>
      </c>
      <c r="B968" s="1" t="n">
        <v>45595</v>
      </c>
      <c r="C968" s="1" t="n">
        <v>45987</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3349-2023</t>
        </is>
      </c>
      <c r="B969" s="1" t="n">
        <v>44949</v>
      </c>
      <c r="C969" s="1" t="n">
        <v>45987</v>
      </c>
      <c r="D969" t="inlineStr">
        <is>
          <t>SKÅNE LÄN</t>
        </is>
      </c>
      <c r="E969" t="inlineStr">
        <is>
          <t>HÄSSLEHOLM</t>
        </is>
      </c>
      <c r="G969" t="n">
        <v>2.3</v>
      </c>
      <c r="H969" t="n">
        <v>0</v>
      </c>
      <c r="I969" t="n">
        <v>0</v>
      </c>
      <c r="J969" t="n">
        <v>0</v>
      </c>
      <c r="K969" t="n">
        <v>0</v>
      </c>
      <c r="L969" t="n">
        <v>0</v>
      </c>
      <c r="M969" t="n">
        <v>0</v>
      </c>
      <c r="N969" t="n">
        <v>0</v>
      </c>
      <c r="O969" t="n">
        <v>0</v>
      </c>
      <c r="P969" t="n">
        <v>0</v>
      </c>
      <c r="Q969" t="n">
        <v>0</v>
      </c>
      <c r="R969" s="2" t="inlineStr"/>
    </row>
    <row r="970" ht="15" customHeight="1">
      <c r="A970" t="inlineStr">
        <is>
          <t>A 49384-2021</t>
        </is>
      </c>
      <c r="B970" s="1" t="n">
        <v>44454</v>
      </c>
      <c r="C970" s="1" t="n">
        <v>45987</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60959-2022</t>
        </is>
      </c>
      <c r="B971" s="1" t="n">
        <v>44914.64777777778</v>
      </c>
      <c r="C971" s="1" t="n">
        <v>45987</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3746-2024</t>
        </is>
      </c>
      <c r="B972" s="1" t="n">
        <v>45321.50745370371</v>
      </c>
      <c r="C972" s="1" t="n">
        <v>45987</v>
      </c>
      <c r="D972" t="inlineStr">
        <is>
          <t>SKÅNE LÄN</t>
        </is>
      </c>
      <c r="E972" t="inlineStr">
        <is>
          <t>HÄSSLEHOLM</t>
        </is>
      </c>
      <c r="G972" t="n">
        <v>3.4</v>
      </c>
      <c r="H972" t="n">
        <v>0</v>
      </c>
      <c r="I972" t="n">
        <v>0</v>
      </c>
      <c r="J972" t="n">
        <v>0</v>
      </c>
      <c r="K972" t="n">
        <v>0</v>
      </c>
      <c r="L972" t="n">
        <v>0</v>
      </c>
      <c r="M972" t="n">
        <v>0</v>
      </c>
      <c r="N972" t="n">
        <v>0</v>
      </c>
      <c r="O972" t="n">
        <v>0</v>
      </c>
      <c r="P972" t="n">
        <v>0</v>
      </c>
      <c r="Q972" t="n">
        <v>0</v>
      </c>
      <c r="R972" s="2" t="inlineStr"/>
    </row>
    <row r="973" ht="15" customHeight="1">
      <c r="A973" t="inlineStr">
        <is>
          <t>A 6638-2021</t>
        </is>
      </c>
      <c r="B973" s="1" t="n">
        <v>44235</v>
      </c>
      <c r="C973" s="1" t="n">
        <v>45987</v>
      </c>
      <c r="D973" t="inlineStr">
        <is>
          <t>SKÅNE LÄN</t>
        </is>
      </c>
      <c r="E973" t="inlineStr">
        <is>
          <t>HÄSSLEHOLM</t>
        </is>
      </c>
      <c r="G973" t="n">
        <v>112.4</v>
      </c>
      <c r="H973" t="n">
        <v>0</v>
      </c>
      <c r="I973" t="n">
        <v>0</v>
      </c>
      <c r="J973" t="n">
        <v>0</v>
      </c>
      <c r="K973" t="n">
        <v>0</v>
      </c>
      <c r="L973" t="n">
        <v>0</v>
      </c>
      <c r="M973" t="n">
        <v>0</v>
      </c>
      <c r="N973" t="n">
        <v>0</v>
      </c>
      <c r="O973" t="n">
        <v>0</v>
      </c>
      <c r="P973" t="n">
        <v>0</v>
      </c>
      <c r="Q973" t="n">
        <v>0</v>
      </c>
      <c r="R973" s="2" t="inlineStr"/>
    </row>
    <row r="974" ht="15" customHeight="1">
      <c r="A974" t="inlineStr">
        <is>
          <t>A 44262-2021</t>
        </is>
      </c>
      <c r="B974" s="1" t="n">
        <v>44434</v>
      </c>
      <c r="C974" s="1" t="n">
        <v>45987</v>
      </c>
      <c r="D974" t="inlineStr">
        <is>
          <t>SKÅNE LÄN</t>
        </is>
      </c>
      <c r="E974" t="inlineStr">
        <is>
          <t>HÄSSLEHOLM</t>
        </is>
      </c>
      <c r="G974" t="n">
        <v>4.7</v>
      </c>
      <c r="H974" t="n">
        <v>0</v>
      </c>
      <c r="I974" t="n">
        <v>0</v>
      </c>
      <c r="J974" t="n">
        <v>0</v>
      </c>
      <c r="K974" t="n">
        <v>0</v>
      </c>
      <c r="L974" t="n">
        <v>0</v>
      </c>
      <c r="M974" t="n">
        <v>0</v>
      </c>
      <c r="N974" t="n">
        <v>0</v>
      </c>
      <c r="O974" t="n">
        <v>0</v>
      </c>
      <c r="P974" t="n">
        <v>0</v>
      </c>
      <c r="Q974" t="n">
        <v>0</v>
      </c>
      <c r="R974" s="2" t="inlineStr"/>
    </row>
    <row r="975" ht="15" customHeight="1">
      <c r="A975" t="inlineStr">
        <is>
          <t>A 1553-2023</t>
        </is>
      </c>
      <c r="B975" s="1" t="n">
        <v>44937</v>
      </c>
      <c r="C975" s="1" t="n">
        <v>45987</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1562-2023</t>
        </is>
      </c>
      <c r="B976" s="1" t="n">
        <v>44937.60450231482</v>
      </c>
      <c r="C976" s="1" t="n">
        <v>45987</v>
      </c>
      <c r="D976" t="inlineStr">
        <is>
          <t>SKÅNE LÄN</t>
        </is>
      </c>
      <c r="E976" t="inlineStr">
        <is>
          <t>HÄSSLEHOLM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3452-2023</t>
        </is>
      </c>
      <c r="B977" s="1" t="n">
        <v>44949</v>
      </c>
      <c r="C977" s="1" t="n">
        <v>45987</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2596-2024</t>
        </is>
      </c>
      <c r="B978" s="1" t="n">
        <v>45313.69969907407</v>
      </c>
      <c r="C978" s="1" t="n">
        <v>45987</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2681-2024</t>
        </is>
      </c>
      <c r="B979" s="1" t="n">
        <v>45314</v>
      </c>
      <c r="C979" s="1" t="n">
        <v>45987</v>
      </c>
      <c r="D979" t="inlineStr">
        <is>
          <t>SKÅNE LÄN</t>
        </is>
      </c>
      <c r="E979" t="inlineStr">
        <is>
          <t>HÄSSLEHOLM</t>
        </is>
      </c>
      <c r="F979" t="inlineStr">
        <is>
          <t>Övriga Aktiebolag</t>
        </is>
      </c>
      <c r="G979" t="n">
        <v>1.4</v>
      </c>
      <c r="H979" t="n">
        <v>0</v>
      </c>
      <c r="I979" t="n">
        <v>0</v>
      </c>
      <c r="J979" t="n">
        <v>0</v>
      </c>
      <c r="K979" t="n">
        <v>0</v>
      </c>
      <c r="L979" t="n">
        <v>0</v>
      </c>
      <c r="M979" t="n">
        <v>0</v>
      </c>
      <c r="N979" t="n">
        <v>0</v>
      </c>
      <c r="O979" t="n">
        <v>0</v>
      </c>
      <c r="P979" t="n">
        <v>0</v>
      </c>
      <c r="Q979" t="n">
        <v>0</v>
      </c>
      <c r="R979" s="2" t="inlineStr"/>
    </row>
    <row r="980" ht="15" customHeight="1">
      <c r="A980" t="inlineStr">
        <is>
          <t>A 4187-2023</t>
        </is>
      </c>
      <c r="B980" s="1" t="n">
        <v>44953</v>
      </c>
      <c r="C980" s="1" t="n">
        <v>45987</v>
      </c>
      <c r="D980" t="inlineStr">
        <is>
          <t>SKÅNE LÄN</t>
        </is>
      </c>
      <c r="E980" t="inlineStr">
        <is>
          <t>HÄSSLEHOLM</t>
        </is>
      </c>
      <c r="G980" t="n">
        <v>3.2</v>
      </c>
      <c r="H980" t="n">
        <v>0</v>
      </c>
      <c r="I980" t="n">
        <v>0</v>
      </c>
      <c r="J980" t="n">
        <v>0</v>
      </c>
      <c r="K980" t="n">
        <v>0</v>
      </c>
      <c r="L980" t="n">
        <v>0</v>
      </c>
      <c r="M980" t="n">
        <v>0</v>
      </c>
      <c r="N980" t="n">
        <v>0</v>
      </c>
      <c r="O980" t="n">
        <v>0</v>
      </c>
      <c r="P980" t="n">
        <v>0</v>
      </c>
      <c r="Q980" t="n">
        <v>0</v>
      </c>
      <c r="R980" s="2" t="inlineStr"/>
    </row>
    <row r="981" ht="15" customHeight="1">
      <c r="A981" t="inlineStr">
        <is>
          <t>A 4382-2023</t>
        </is>
      </c>
      <c r="B981" s="1" t="n">
        <v>44955.61152777778</v>
      </c>
      <c r="C981" s="1" t="n">
        <v>45987</v>
      </c>
      <c r="D981" t="inlineStr">
        <is>
          <t>SKÅNE LÄN</t>
        </is>
      </c>
      <c r="E981" t="inlineStr">
        <is>
          <t>HÄSSLEHOLM</t>
        </is>
      </c>
      <c r="G981" t="n">
        <v>0.3</v>
      </c>
      <c r="H981" t="n">
        <v>0</v>
      </c>
      <c r="I981" t="n">
        <v>0</v>
      </c>
      <c r="J981" t="n">
        <v>0</v>
      </c>
      <c r="K981" t="n">
        <v>0</v>
      </c>
      <c r="L981" t="n">
        <v>0</v>
      </c>
      <c r="M981" t="n">
        <v>0</v>
      </c>
      <c r="N981" t="n">
        <v>0</v>
      </c>
      <c r="O981" t="n">
        <v>0</v>
      </c>
      <c r="P981" t="n">
        <v>0</v>
      </c>
      <c r="Q981" t="n">
        <v>0</v>
      </c>
      <c r="R981" s="2" t="inlineStr"/>
    </row>
    <row r="982" ht="15" customHeight="1">
      <c r="A982" t="inlineStr">
        <is>
          <t>A 49107-2023</t>
        </is>
      </c>
      <c r="B982" s="1" t="n">
        <v>45210.44337962963</v>
      </c>
      <c r="C982" s="1" t="n">
        <v>45987</v>
      </c>
      <c r="D982" t="inlineStr">
        <is>
          <t>SKÅNE LÄN</t>
        </is>
      </c>
      <c r="E982" t="inlineStr">
        <is>
          <t>HÄSSLEHOLM</t>
        </is>
      </c>
      <c r="G982" t="n">
        <v>0.3</v>
      </c>
      <c r="H982" t="n">
        <v>0</v>
      </c>
      <c r="I982" t="n">
        <v>0</v>
      </c>
      <c r="J982" t="n">
        <v>0</v>
      </c>
      <c r="K982" t="n">
        <v>0</v>
      </c>
      <c r="L982" t="n">
        <v>0</v>
      </c>
      <c r="M982" t="n">
        <v>0</v>
      </c>
      <c r="N982" t="n">
        <v>0</v>
      </c>
      <c r="O982" t="n">
        <v>0</v>
      </c>
      <c r="P982" t="n">
        <v>0</v>
      </c>
      <c r="Q982" t="n">
        <v>0</v>
      </c>
      <c r="R982" s="2" t="inlineStr"/>
    </row>
    <row r="983" ht="15" customHeight="1">
      <c r="A983" t="inlineStr">
        <is>
          <t>A 5282-2023</t>
        </is>
      </c>
      <c r="B983" s="1" t="n">
        <v>44959.50471064815</v>
      </c>
      <c r="C983" s="1" t="n">
        <v>45987</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6180-2021</t>
        </is>
      </c>
      <c r="B984" s="1" t="n">
        <v>44232</v>
      </c>
      <c r="C984" s="1" t="n">
        <v>45987</v>
      </c>
      <c r="D984" t="inlineStr">
        <is>
          <t>SKÅNE LÄN</t>
        </is>
      </c>
      <c r="E984" t="inlineStr">
        <is>
          <t>HÄSSLEHOLM</t>
        </is>
      </c>
      <c r="F984" t="inlineStr">
        <is>
          <t>Kyrkan</t>
        </is>
      </c>
      <c r="G984" t="n">
        <v>1.1</v>
      </c>
      <c r="H984" t="n">
        <v>0</v>
      </c>
      <c r="I984" t="n">
        <v>0</v>
      </c>
      <c r="J984" t="n">
        <v>0</v>
      </c>
      <c r="K984" t="n">
        <v>0</v>
      </c>
      <c r="L984" t="n">
        <v>0</v>
      </c>
      <c r="M984" t="n">
        <v>0</v>
      </c>
      <c r="N984" t="n">
        <v>0</v>
      </c>
      <c r="O984" t="n">
        <v>0</v>
      </c>
      <c r="P984" t="n">
        <v>0</v>
      </c>
      <c r="Q984" t="n">
        <v>0</v>
      </c>
      <c r="R984" s="2" t="inlineStr"/>
    </row>
    <row r="985" ht="15" customHeight="1">
      <c r="A985" t="inlineStr">
        <is>
          <t>A 53897-2023</t>
        </is>
      </c>
      <c r="B985" s="1" t="n">
        <v>45231.53934027778</v>
      </c>
      <c r="C985" s="1" t="n">
        <v>45987</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20990-2023</t>
        </is>
      </c>
      <c r="B986" s="1" t="n">
        <v>45061.46186342592</v>
      </c>
      <c r="C986" s="1" t="n">
        <v>45987</v>
      </c>
      <c r="D986" t="inlineStr">
        <is>
          <t>SKÅNE LÄN</t>
        </is>
      </c>
      <c r="E986" t="inlineStr">
        <is>
          <t>HÄSSLEHOLM</t>
        </is>
      </c>
      <c r="G986" t="n">
        <v>2.8</v>
      </c>
      <c r="H986" t="n">
        <v>0</v>
      </c>
      <c r="I986" t="n">
        <v>0</v>
      </c>
      <c r="J986" t="n">
        <v>0</v>
      </c>
      <c r="K986" t="n">
        <v>0</v>
      </c>
      <c r="L986" t="n">
        <v>0</v>
      </c>
      <c r="M986" t="n">
        <v>0</v>
      </c>
      <c r="N986" t="n">
        <v>0</v>
      </c>
      <c r="O986" t="n">
        <v>0</v>
      </c>
      <c r="P986" t="n">
        <v>0</v>
      </c>
      <c r="Q986" t="n">
        <v>0</v>
      </c>
      <c r="R986" s="2" t="inlineStr"/>
    </row>
    <row r="987" ht="15" customHeight="1">
      <c r="A987" t="inlineStr">
        <is>
          <t>A 22696-2023</t>
        </is>
      </c>
      <c r="B987" s="1" t="n">
        <v>45071.69464120371</v>
      </c>
      <c r="C987" s="1" t="n">
        <v>45987</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33873-2021</t>
        </is>
      </c>
      <c r="B988" s="1" t="n">
        <v>44378</v>
      </c>
      <c r="C988" s="1" t="n">
        <v>45987</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34348-2022</t>
        </is>
      </c>
      <c r="B989" s="1" t="n">
        <v>44792</v>
      </c>
      <c r="C989" s="1" t="n">
        <v>45987</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6836-2023</t>
        </is>
      </c>
      <c r="B990" s="1" t="n">
        <v>44967</v>
      </c>
      <c r="C990" s="1" t="n">
        <v>45987</v>
      </c>
      <c r="D990" t="inlineStr">
        <is>
          <t>SKÅNE LÄN</t>
        </is>
      </c>
      <c r="E990" t="inlineStr">
        <is>
          <t>HÄSSLEHOLM</t>
        </is>
      </c>
      <c r="G990" t="n">
        <v>3.5</v>
      </c>
      <c r="H990" t="n">
        <v>0</v>
      </c>
      <c r="I990" t="n">
        <v>0</v>
      </c>
      <c r="J990" t="n">
        <v>0</v>
      </c>
      <c r="K990" t="n">
        <v>0</v>
      </c>
      <c r="L990" t="n">
        <v>0</v>
      </c>
      <c r="M990" t="n">
        <v>0</v>
      </c>
      <c r="N990" t="n">
        <v>0</v>
      </c>
      <c r="O990" t="n">
        <v>0</v>
      </c>
      <c r="P990" t="n">
        <v>0</v>
      </c>
      <c r="Q990" t="n">
        <v>0</v>
      </c>
      <c r="R990" s="2" t="inlineStr"/>
    </row>
    <row r="991" ht="15" customHeight="1">
      <c r="A991" t="inlineStr">
        <is>
          <t>A 31931-2024</t>
        </is>
      </c>
      <c r="B991" s="1" t="n">
        <v>45510.40878472223</v>
      </c>
      <c r="C991" s="1" t="n">
        <v>45987</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8803-2023</t>
        </is>
      </c>
      <c r="B992" s="1" t="n">
        <v>44978.61712962963</v>
      </c>
      <c r="C992" s="1" t="n">
        <v>45987</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11681-2023</t>
        </is>
      </c>
      <c r="B993" s="1" t="n">
        <v>44992</v>
      </c>
      <c r="C993" s="1" t="n">
        <v>45987</v>
      </c>
      <c r="D993" t="inlineStr">
        <is>
          <t>SKÅNE LÄN</t>
        </is>
      </c>
      <c r="E993" t="inlineStr">
        <is>
          <t>HÄSSLEHOLM</t>
        </is>
      </c>
      <c r="F993" t="inlineStr">
        <is>
          <t>Övriga Aktiebolag</t>
        </is>
      </c>
      <c r="G993" t="n">
        <v>1.6</v>
      </c>
      <c r="H993" t="n">
        <v>0</v>
      </c>
      <c r="I993" t="n">
        <v>0</v>
      </c>
      <c r="J993" t="n">
        <v>0</v>
      </c>
      <c r="K993" t="n">
        <v>0</v>
      </c>
      <c r="L993" t="n">
        <v>0</v>
      </c>
      <c r="M993" t="n">
        <v>0</v>
      </c>
      <c r="N993" t="n">
        <v>0</v>
      </c>
      <c r="O993" t="n">
        <v>0</v>
      </c>
      <c r="P993" t="n">
        <v>0</v>
      </c>
      <c r="Q993" t="n">
        <v>0</v>
      </c>
      <c r="R993" s="2" t="inlineStr"/>
    </row>
    <row r="994" ht="15" customHeight="1">
      <c r="A994" t="inlineStr">
        <is>
          <t>A 46222-2022</t>
        </is>
      </c>
      <c r="B994" s="1" t="n">
        <v>44847.58725694445</v>
      </c>
      <c r="C994" s="1" t="n">
        <v>45987</v>
      </c>
      <c r="D994" t="inlineStr">
        <is>
          <t>SKÅNE LÄN</t>
        </is>
      </c>
      <c r="E994" t="inlineStr">
        <is>
          <t>HÄSSLEHOLM</t>
        </is>
      </c>
      <c r="G994" t="n">
        <v>6.3</v>
      </c>
      <c r="H994" t="n">
        <v>0</v>
      </c>
      <c r="I994" t="n">
        <v>0</v>
      </c>
      <c r="J994" t="n">
        <v>0</v>
      </c>
      <c r="K994" t="n">
        <v>0</v>
      </c>
      <c r="L994" t="n">
        <v>0</v>
      </c>
      <c r="M994" t="n">
        <v>0</v>
      </c>
      <c r="N994" t="n">
        <v>0</v>
      </c>
      <c r="O994" t="n">
        <v>0</v>
      </c>
      <c r="P994" t="n">
        <v>0</v>
      </c>
      <c r="Q994" t="n">
        <v>0</v>
      </c>
      <c r="R994" s="2" t="inlineStr"/>
    </row>
    <row r="995" ht="15" customHeight="1">
      <c r="A995" t="inlineStr">
        <is>
          <t>A 50249-2024</t>
        </is>
      </c>
      <c r="B995" s="1" t="n">
        <v>45600.56866898148</v>
      </c>
      <c r="C995" s="1" t="n">
        <v>45987</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60843-2022</t>
        </is>
      </c>
      <c r="B996" s="1" t="n">
        <v>44914</v>
      </c>
      <c r="C996" s="1" t="n">
        <v>45987</v>
      </c>
      <c r="D996" t="inlineStr">
        <is>
          <t>SKÅNE LÄN</t>
        </is>
      </c>
      <c r="E996" t="inlineStr">
        <is>
          <t>HÄSSLEHOLM</t>
        </is>
      </c>
      <c r="G996" t="n">
        <v>2.2</v>
      </c>
      <c r="H996" t="n">
        <v>0</v>
      </c>
      <c r="I996" t="n">
        <v>0</v>
      </c>
      <c r="J996" t="n">
        <v>0</v>
      </c>
      <c r="K996" t="n">
        <v>0</v>
      </c>
      <c r="L996" t="n">
        <v>0</v>
      </c>
      <c r="M996" t="n">
        <v>0</v>
      </c>
      <c r="N996" t="n">
        <v>0</v>
      </c>
      <c r="O996" t="n">
        <v>0</v>
      </c>
      <c r="P996" t="n">
        <v>0</v>
      </c>
      <c r="Q996" t="n">
        <v>0</v>
      </c>
      <c r="R996" s="2" t="inlineStr"/>
    </row>
    <row r="997" ht="15" customHeight="1">
      <c r="A997" t="inlineStr">
        <is>
          <t>A 51040-2024</t>
        </is>
      </c>
      <c r="B997" s="1" t="n">
        <v>45603.43222222223</v>
      </c>
      <c r="C997" s="1" t="n">
        <v>45987</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56881-2021</t>
        </is>
      </c>
      <c r="B998" s="1" t="n">
        <v>44481</v>
      </c>
      <c r="C998" s="1" t="n">
        <v>45987</v>
      </c>
      <c r="D998" t="inlineStr">
        <is>
          <t>SKÅNE LÄN</t>
        </is>
      </c>
      <c r="E998" t="inlineStr">
        <is>
          <t>HÄSSLEHOLM</t>
        </is>
      </c>
      <c r="G998" t="n">
        <v>0.4</v>
      </c>
      <c r="H998" t="n">
        <v>0</v>
      </c>
      <c r="I998" t="n">
        <v>0</v>
      </c>
      <c r="J998" t="n">
        <v>0</v>
      </c>
      <c r="K998" t="n">
        <v>0</v>
      </c>
      <c r="L998" t="n">
        <v>0</v>
      </c>
      <c r="M998" t="n">
        <v>0</v>
      </c>
      <c r="N998" t="n">
        <v>0</v>
      </c>
      <c r="O998" t="n">
        <v>0</v>
      </c>
      <c r="P998" t="n">
        <v>0</v>
      </c>
      <c r="Q998" t="n">
        <v>0</v>
      </c>
      <c r="R998" s="2" t="inlineStr"/>
    </row>
    <row r="999" ht="15" customHeight="1">
      <c r="A999" t="inlineStr">
        <is>
          <t>A 45653-2024</t>
        </is>
      </c>
      <c r="B999" s="1" t="n">
        <v>45579.48872685185</v>
      </c>
      <c r="C999" s="1" t="n">
        <v>45987</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56956-2024</t>
        </is>
      </c>
      <c r="B1000" s="1" t="n">
        <v>45626</v>
      </c>
      <c r="C1000" s="1" t="n">
        <v>45987</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45392-2024</t>
        </is>
      </c>
      <c r="B1001" s="1" t="n">
        <v>45576.55008101852</v>
      </c>
      <c r="C1001" s="1" t="n">
        <v>45987</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20187-2023</t>
        </is>
      </c>
      <c r="B1002" s="1" t="n">
        <v>45055.57027777778</v>
      </c>
      <c r="C1002" s="1" t="n">
        <v>45987</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1543-2024</t>
        </is>
      </c>
      <c r="B1003" s="1" t="n">
        <v>45306</v>
      </c>
      <c r="C1003" s="1" t="n">
        <v>45987</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37038-2022</t>
        </is>
      </c>
      <c r="B1004" s="1" t="n">
        <v>44806.44232638889</v>
      </c>
      <c r="C1004" s="1" t="n">
        <v>45987</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16454-2023</t>
        </is>
      </c>
      <c r="B1005" s="1" t="n">
        <v>45029.48425925926</v>
      </c>
      <c r="C1005" s="1" t="n">
        <v>45987</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31572-2022</t>
        </is>
      </c>
      <c r="B1006" s="1" t="n">
        <v>44775</v>
      </c>
      <c r="C1006" s="1" t="n">
        <v>45987</v>
      </c>
      <c r="D1006" t="inlineStr">
        <is>
          <t>SKÅNE LÄN</t>
        </is>
      </c>
      <c r="E1006" t="inlineStr">
        <is>
          <t>HÄSSLEHOLM</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70087-2021</t>
        </is>
      </c>
      <c r="B1007" s="1" t="n">
        <v>44533</v>
      </c>
      <c r="C1007" s="1" t="n">
        <v>45987</v>
      </c>
      <c r="D1007" t="inlineStr">
        <is>
          <t>SKÅNE LÄN</t>
        </is>
      </c>
      <c r="E1007" t="inlineStr">
        <is>
          <t>HÄSSLEHOLM</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9375-2023</t>
        </is>
      </c>
      <c r="B1008" s="1" t="n">
        <v>44981</v>
      </c>
      <c r="C1008" s="1" t="n">
        <v>45987</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29287-2023</t>
        </is>
      </c>
      <c r="B1009" s="1" t="n">
        <v>45098</v>
      </c>
      <c r="C1009" s="1" t="n">
        <v>45987</v>
      </c>
      <c r="D1009" t="inlineStr">
        <is>
          <t>SKÅNE LÄN</t>
        </is>
      </c>
      <c r="E1009" t="inlineStr">
        <is>
          <t>HÄSSLEHOLM</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55416-2021</t>
        </is>
      </c>
      <c r="B1010" s="1" t="n">
        <v>44475</v>
      </c>
      <c r="C1010" s="1" t="n">
        <v>45987</v>
      </c>
      <c r="D1010" t="inlineStr">
        <is>
          <t>SKÅNE LÄN</t>
        </is>
      </c>
      <c r="E1010" t="inlineStr">
        <is>
          <t>HÄSSLEHOLM</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60509-2023</t>
        </is>
      </c>
      <c r="B1011" s="1" t="n">
        <v>45259</v>
      </c>
      <c r="C1011" s="1" t="n">
        <v>45987</v>
      </c>
      <c r="D1011" t="inlineStr">
        <is>
          <t>SKÅNE LÄN</t>
        </is>
      </c>
      <c r="E1011" t="inlineStr">
        <is>
          <t>HÄSSLEHOLM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21310-2022</t>
        </is>
      </c>
      <c r="B1012" s="1" t="n">
        <v>44705</v>
      </c>
      <c r="C1012" s="1" t="n">
        <v>45987</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9485-2023</t>
        </is>
      </c>
      <c r="B1013" s="1" t="n">
        <v>44981.60901620371</v>
      </c>
      <c r="C1013" s="1" t="n">
        <v>45987</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9502-2023</t>
        </is>
      </c>
      <c r="B1014" s="1" t="n">
        <v>44981.63278935185</v>
      </c>
      <c r="C1014" s="1" t="n">
        <v>45987</v>
      </c>
      <c r="D1014" t="inlineStr">
        <is>
          <t>SKÅNE LÄN</t>
        </is>
      </c>
      <c r="E1014" t="inlineStr">
        <is>
          <t>HÄSSLEHOLM</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10928-2024</t>
        </is>
      </c>
      <c r="B1015" s="1" t="n">
        <v>45370</v>
      </c>
      <c r="C1015" s="1" t="n">
        <v>45987</v>
      </c>
      <c r="D1015" t="inlineStr">
        <is>
          <t>SKÅNE LÄN</t>
        </is>
      </c>
      <c r="E1015" t="inlineStr">
        <is>
          <t>HÄSSLEHOLM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5890-2023</t>
        </is>
      </c>
      <c r="B1016" s="1" t="n">
        <v>44963.64527777778</v>
      </c>
      <c r="C1016" s="1" t="n">
        <v>45987</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5894-2023</t>
        </is>
      </c>
      <c r="B1017" s="1" t="n">
        <v>44963.65148148148</v>
      </c>
      <c r="C1017" s="1" t="n">
        <v>45987</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12843-2023</t>
        </is>
      </c>
      <c r="B1018" s="1" t="n">
        <v>45001.48423611111</v>
      </c>
      <c r="C1018" s="1" t="n">
        <v>45987</v>
      </c>
      <c r="D1018" t="inlineStr">
        <is>
          <t>SKÅNE LÄN</t>
        </is>
      </c>
      <c r="E1018" t="inlineStr">
        <is>
          <t>HÄSSLEHOLM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10944-2024</t>
        </is>
      </c>
      <c r="B1019" s="1" t="n">
        <v>45370</v>
      </c>
      <c r="C1019" s="1" t="n">
        <v>45987</v>
      </c>
      <c r="D1019" t="inlineStr">
        <is>
          <t>SKÅNE LÄN</t>
        </is>
      </c>
      <c r="E1019" t="inlineStr">
        <is>
          <t>HÄSSLEHOLM</t>
        </is>
      </c>
      <c r="F1019" t="inlineStr">
        <is>
          <t>Övriga Aktiebolag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13309-2025</t>
        </is>
      </c>
      <c r="B1020" s="1" t="n">
        <v>45735.58512731481</v>
      </c>
      <c r="C1020" s="1" t="n">
        <v>45987</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5980-2024</t>
        </is>
      </c>
      <c r="B1021" s="1" t="n">
        <v>45335</v>
      </c>
      <c r="C1021" s="1" t="n">
        <v>45987</v>
      </c>
      <c r="D1021" t="inlineStr">
        <is>
          <t>SKÅNE LÄN</t>
        </is>
      </c>
      <c r="E1021" t="inlineStr">
        <is>
          <t>HÄSSLEHOLM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42372-2024</t>
        </is>
      </c>
      <c r="B1022" s="1" t="n">
        <v>45564.5127199074</v>
      </c>
      <c r="C1022" s="1" t="n">
        <v>45987</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17699-2024</t>
        </is>
      </c>
      <c r="B1023" s="1" t="n">
        <v>45418.46094907408</v>
      </c>
      <c r="C1023" s="1" t="n">
        <v>45987</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17702-2024</t>
        </is>
      </c>
      <c r="B1024" s="1" t="n">
        <v>45418.46534722222</v>
      </c>
      <c r="C1024" s="1" t="n">
        <v>45987</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20566-2023</t>
        </is>
      </c>
      <c r="B1025" s="1" t="n">
        <v>45057</v>
      </c>
      <c r="C1025" s="1" t="n">
        <v>45987</v>
      </c>
      <c r="D1025" t="inlineStr">
        <is>
          <t>SKÅNE LÄN</t>
        </is>
      </c>
      <c r="E1025" t="inlineStr">
        <is>
          <t>HÄSSLEHOLM</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45987</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45987</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42231-2022</t>
        </is>
      </c>
      <c r="B1028" s="1" t="n">
        <v>44830.77003472222</v>
      </c>
      <c r="C1028" s="1" t="n">
        <v>45987</v>
      </c>
      <c r="D1028" t="inlineStr">
        <is>
          <t>SKÅNE LÄN</t>
        </is>
      </c>
      <c r="E1028" t="inlineStr">
        <is>
          <t>HÄSSLEHOLM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54982-2024</t>
        </is>
      </c>
      <c r="B1029" s="1" t="n">
        <v>45620.7580787037</v>
      </c>
      <c r="C1029" s="1" t="n">
        <v>45987</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36795-2023</t>
        </is>
      </c>
      <c r="B1030" s="1" t="n">
        <v>45154.38245370371</v>
      </c>
      <c r="C1030" s="1" t="n">
        <v>45987</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15698-2023</t>
        </is>
      </c>
      <c r="B1031" s="1" t="n">
        <v>45021</v>
      </c>
      <c r="C1031" s="1" t="n">
        <v>45987</v>
      </c>
      <c r="D1031" t="inlineStr">
        <is>
          <t>SKÅNE LÄN</t>
        </is>
      </c>
      <c r="E1031" t="inlineStr">
        <is>
          <t>HÄSSLEHOLM</t>
        </is>
      </c>
      <c r="F1031" t="inlineStr">
        <is>
          <t>Kommuner</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12584-2025</t>
        </is>
      </c>
      <c r="B1032" s="1" t="n">
        <v>45732</v>
      </c>
      <c r="C1032" s="1" t="n">
        <v>45987</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31998-2023</t>
        </is>
      </c>
      <c r="B1033" s="1" t="n">
        <v>45119</v>
      </c>
      <c r="C1033" s="1" t="n">
        <v>45987</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4140-2023</t>
        </is>
      </c>
      <c r="B1034" s="1" t="n">
        <v>44953</v>
      </c>
      <c r="C1034" s="1" t="n">
        <v>45987</v>
      </c>
      <c r="D1034" t="inlineStr">
        <is>
          <t>SKÅNE LÄN</t>
        </is>
      </c>
      <c r="E1034" t="inlineStr">
        <is>
          <t>HÄSSLEHOLM</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25077-2024</t>
        </is>
      </c>
      <c r="B1035" s="1" t="n">
        <v>45462</v>
      </c>
      <c r="C1035" s="1" t="n">
        <v>45987</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46942-2024</t>
        </is>
      </c>
      <c r="B1036" s="1" t="n">
        <v>45585.6684375</v>
      </c>
      <c r="C1036" s="1" t="n">
        <v>45987</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33257-2024</t>
        </is>
      </c>
      <c r="B1037" s="1" t="n">
        <v>45518</v>
      </c>
      <c r="C1037" s="1" t="n">
        <v>45987</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17492-2025</t>
        </is>
      </c>
      <c r="B1038" s="1" t="n">
        <v>45747</v>
      </c>
      <c r="C1038" s="1" t="n">
        <v>45987</v>
      </c>
      <c r="D1038" t="inlineStr">
        <is>
          <t>SKÅNE LÄN</t>
        </is>
      </c>
      <c r="E1038" t="inlineStr">
        <is>
          <t>HÄSSLEHOLM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51618-2024</t>
        </is>
      </c>
      <c r="B1039" s="1" t="n">
        <v>45604.82615740741</v>
      </c>
      <c r="C1039" s="1" t="n">
        <v>45987</v>
      </c>
      <c r="D1039" t="inlineStr">
        <is>
          <t>SKÅNE LÄN</t>
        </is>
      </c>
      <c r="E1039" t="inlineStr">
        <is>
          <t>HÄSSLEHOLM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10409-2024</t>
        </is>
      </c>
      <c r="B1040" s="1" t="n">
        <v>45365.6978125</v>
      </c>
      <c r="C1040" s="1" t="n">
        <v>45987</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31995-2023</t>
        </is>
      </c>
      <c r="B1041" s="1" t="n">
        <v>45107</v>
      </c>
      <c r="C1041" s="1" t="n">
        <v>45987</v>
      </c>
      <c r="D1041" t="inlineStr">
        <is>
          <t>SKÅNE LÄN</t>
        </is>
      </c>
      <c r="E1041" t="inlineStr">
        <is>
          <t>HÄSSLEHOLM</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4356-2024</t>
        </is>
      </c>
      <c r="B1042" s="1" t="n">
        <v>45325.36195601852</v>
      </c>
      <c r="C1042" s="1" t="n">
        <v>45987</v>
      </c>
      <c r="D1042" t="inlineStr">
        <is>
          <t>SKÅNE LÄN</t>
        </is>
      </c>
      <c r="E1042" t="inlineStr">
        <is>
          <t>HÄSSLEHOLM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47840-2023</t>
        </is>
      </c>
      <c r="B1043" s="1" t="n">
        <v>45204</v>
      </c>
      <c r="C1043" s="1" t="n">
        <v>45987</v>
      </c>
      <c r="D1043" t="inlineStr">
        <is>
          <t>SKÅNE LÄN</t>
        </is>
      </c>
      <c r="E1043" t="inlineStr">
        <is>
          <t>HÄSSLEHOLM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34888-2023</t>
        </is>
      </c>
      <c r="B1044" s="1" t="n">
        <v>45142.388125</v>
      </c>
      <c r="C1044" s="1" t="n">
        <v>45987</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20435-2021</t>
        </is>
      </c>
      <c r="B1045" s="1" t="n">
        <v>44315.5793287037</v>
      </c>
      <c r="C1045" s="1" t="n">
        <v>45987</v>
      </c>
      <c r="D1045" t="inlineStr">
        <is>
          <t>SKÅNE LÄN</t>
        </is>
      </c>
      <c r="E1045" t="inlineStr">
        <is>
          <t>HÄSSLEHOLM</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53085-2022</t>
        </is>
      </c>
      <c r="B1046" s="1" t="n">
        <v>44873</v>
      </c>
      <c r="C1046" s="1" t="n">
        <v>45987</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16388-2025</t>
        </is>
      </c>
      <c r="B1047" s="1" t="n">
        <v>45751.42787037037</v>
      </c>
      <c r="C1047" s="1" t="n">
        <v>45987</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16668-2025</t>
        </is>
      </c>
      <c r="B1048" s="1" t="n">
        <v>45754.43009259259</v>
      </c>
      <c r="C1048" s="1" t="n">
        <v>45987</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9709-2023</t>
        </is>
      </c>
      <c r="B1049" s="1" t="n">
        <v>44984.48376157408</v>
      </c>
      <c r="C1049" s="1" t="n">
        <v>45987</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13646-2024</t>
        </is>
      </c>
      <c r="B1050" s="1" t="n">
        <v>45387</v>
      </c>
      <c r="C1050" s="1" t="n">
        <v>45987</v>
      </c>
      <c r="D1050" t="inlineStr">
        <is>
          <t>SKÅNE LÄN</t>
        </is>
      </c>
      <c r="E1050" t="inlineStr">
        <is>
          <t>HÄSSLEHOLM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21867-2023</t>
        </is>
      </c>
      <c r="B1051" s="1" t="n">
        <v>45063</v>
      </c>
      <c r="C1051" s="1" t="n">
        <v>45987</v>
      </c>
      <c r="D1051" t="inlineStr">
        <is>
          <t>SKÅNE LÄN</t>
        </is>
      </c>
      <c r="E1051" t="inlineStr">
        <is>
          <t>HÄSSLEHOLM</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13087-2023</t>
        </is>
      </c>
      <c r="B1052" s="1" t="n">
        <v>45001</v>
      </c>
      <c r="C1052" s="1" t="n">
        <v>45987</v>
      </c>
      <c r="D1052" t="inlineStr">
        <is>
          <t>SKÅNE LÄN</t>
        </is>
      </c>
      <c r="E1052" t="inlineStr">
        <is>
          <t>HÄSSLEHOLM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52968-2022</t>
        </is>
      </c>
      <c r="B1053" s="1" t="n">
        <v>44875</v>
      </c>
      <c r="C1053" s="1" t="n">
        <v>45987</v>
      </c>
      <c r="D1053" t="inlineStr">
        <is>
          <t>SKÅNE LÄN</t>
        </is>
      </c>
      <c r="E1053" t="inlineStr">
        <is>
          <t>HÄSSLEHOLM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62167-2022</t>
        </is>
      </c>
      <c r="B1054" s="1" t="n">
        <v>44915</v>
      </c>
      <c r="C1054" s="1" t="n">
        <v>45987</v>
      </c>
      <c r="D1054" t="inlineStr">
        <is>
          <t>SKÅNE LÄN</t>
        </is>
      </c>
      <c r="E1054" t="inlineStr">
        <is>
          <t>HÄSSLEHOLM</t>
        </is>
      </c>
      <c r="F1054" t="inlineStr">
        <is>
          <t>Kyrkan</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62234-2022</t>
        </is>
      </c>
      <c r="B1055" s="1" t="n">
        <v>44922</v>
      </c>
      <c r="C1055" s="1" t="n">
        <v>45987</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44741-2023</t>
        </is>
      </c>
      <c r="B1056" s="1" t="n">
        <v>45190.38804398148</v>
      </c>
      <c r="C1056" s="1" t="n">
        <v>45987</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9397-2025</t>
        </is>
      </c>
      <c r="B1057" s="1" t="n">
        <v>45715.37361111111</v>
      </c>
      <c r="C1057" s="1" t="n">
        <v>45987</v>
      </c>
      <c r="D1057" t="inlineStr">
        <is>
          <t>SKÅNE LÄN</t>
        </is>
      </c>
      <c r="E1057" t="inlineStr">
        <is>
          <t>HÄSSLEHOLM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6583-2021</t>
        </is>
      </c>
      <c r="B1058" s="1" t="n">
        <v>44236</v>
      </c>
      <c r="C1058" s="1" t="n">
        <v>45987</v>
      </c>
      <c r="D1058" t="inlineStr">
        <is>
          <t>SKÅNE LÄN</t>
        </is>
      </c>
      <c r="E1058" t="inlineStr">
        <is>
          <t>HÄSSLEHOLM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50899-2024</t>
        </is>
      </c>
      <c r="B1059" s="1" t="n">
        <v>45602.68584490741</v>
      </c>
      <c r="C1059" s="1" t="n">
        <v>45987</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48624-2021</t>
        </is>
      </c>
      <c r="B1060" s="1" t="n">
        <v>44452</v>
      </c>
      <c r="C1060" s="1" t="n">
        <v>45987</v>
      </c>
      <c r="D1060" t="inlineStr">
        <is>
          <t>SKÅNE LÄN</t>
        </is>
      </c>
      <c r="E1060" t="inlineStr">
        <is>
          <t>HÄSSLEHOLM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10802-2024</t>
        </is>
      </c>
      <c r="B1061" s="1" t="n">
        <v>45369</v>
      </c>
      <c r="C1061" s="1" t="n">
        <v>45987</v>
      </c>
      <c r="D1061" t="inlineStr">
        <is>
          <t>SKÅNE LÄN</t>
        </is>
      </c>
      <c r="E1061" t="inlineStr">
        <is>
          <t>HÄSSLEHOLM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48046-2023</t>
        </is>
      </c>
      <c r="B1062" s="1" t="n">
        <v>45204.85201388889</v>
      </c>
      <c r="C1062" s="1" t="n">
        <v>45987</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11607-2025</t>
        </is>
      </c>
      <c r="B1063" s="1" t="n">
        <v>45727</v>
      </c>
      <c r="C1063" s="1" t="n">
        <v>45987</v>
      </c>
      <c r="D1063" t="inlineStr">
        <is>
          <t>SKÅNE LÄN</t>
        </is>
      </c>
      <c r="E1063" t="inlineStr">
        <is>
          <t>HÄSSLEHOLM</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13808-2021</t>
        </is>
      </c>
      <c r="B1064" s="1" t="n">
        <v>44276</v>
      </c>
      <c r="C1064" s="1" t="n">
        <v>45987</v>
      </c>
      <c r="D1064" t="inlineStr">
        <is>
          <t>SKÅNE LÄN</t>
        </is>
      </c>
      <c r="E1064" t="inlineStr">
        <is>
          <t>HÄSSLEHOLM</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49106-2023</t>
        </is>
      </c>
      <c r="B1065" s="1" t="n">
        <v>45210</v>
      </c>
      <c r="C1065" s="1" t="n">
        <v>45987</v>
      </c>
      <c r="D1065" t="inlineStr">
        <is>
          <t>SKÅNE LÄN</t>
        </is>
      </c>
      <c r="E1065" t="inlineStr">
        <is>
          <t>HÄSSLEHOLM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58815-2023</t>
        </is>
      </c>
      <c r="B1066" s="1" t="n">
        <v>45247</v>
      </c>
      <c r="C1066" s="1" t="n">
        <v>45987</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9697-2023</t>
        </is>
      </c>
      <c r="B1067" s="1" t="n">
        <v>44984</v>
      </c>
      <c r="C1067" s="1" t="n">
        <v>45987</v>
      </c>
      <c r="D1067" t="inlineStr">
        <is>
          <t>SKÅNE LÄN</t>
        </is>
      </c>
      <c r="E1067" t="inlineStr">
        <is>
          <t>HÄSSLEHOLM</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27478-2023</t>
        </is>
      </c>
      <c r="B1068" s="1" t="n">
        <v>45092</v>
      </c>
      <c r="C1068" s="1" t="n">
        <v>45987</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1170-2025</t>
        </is>
      </c>
      <c r="B1069" s="1" t="n">
        <v>45667.29226851852</v>
      </c>
      <c r="C1069" s="1" t="n">
        <v>45987</v>
      </c>
      <c r="D1069" t="inlineStr">
        <is>
          <t>SKÅNE LÄN</t>
        </is>
      </c>
      <c r="E1069" t="inlineStr">
        <is>
          <t>HÄSSLEHOLM</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57749-2023</t>
        </is>
      </c>
      <c r="B1070" s="1" t="n">
        <v>45246</v>
      </c>
      <c r="C1070" s="1" t="n">
        <v>45987</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44940-2023</t>
        </is>
      </c>
      <c r="B1071" s="1" t="n">
        <v>45190.68653935185</v>
      </c>
      <c r="C1071" s="1" t="n">
        <v>45987</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18800-2023</t>
        </is>
      </c>
      <c r="B1072" s="1" t="n">
        <v>45044</v>
      </c>
      <c r="C1072" s="1" t="n">
        <v>45987</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25206-2023</t>
        </is>
      </c>
      <c r="B1073" s="1" t="n">
        <v>45086.59318287037</v>
      </c>
      <c r="C1073" s="1" t="n">
        <v>45987</v>
      </c>
      <c r="D1073" t="inlineStr">
        <is>
          <t>SKÅNE LÄN</t>
        </is>
      </c>
      <c r="E1073" t="inlineStr">
        <is>
          <t>HÄSSLEHOLM</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5116-2023</t>
        </is>
      </c>
      <c r="B1074" s="1" t="n">
        <v>44958.67546296296</v>
      </c>
      <c r="C1074" s="1" t="n">
        <v>45987</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10220-2023</t>
        </is>
      </c>
      <c r="B1075" s="1" t="n">
        <v>44986.60916666667</v>
      </c>
      <c r="C1075" s="1" t="n">
        <v>45987</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25611-2024</t>
        </is>
      </c>
      <c r="B1076" s="1" t="n">
        <v>45463</v>
      </c>
      <c r="C1076" s="1" t="n">
        <v>45987</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26536-2022</t>
        </is>
      </c>
      <c r="B1077" s="1" t="n">
        <v>44739.45496527778</v>
      </c>
      <c r="C1077" s="1" t="n">
        <v>45987</v>
      </c>
      <c r="D1077" t="inlineStr">
        <is>
          <t>SKÅNE LÄN</t>
        </is>
      </c>
      <c r="E1077" t="inlineStr">
        <is>
          <t>HÄSSLEHOLM</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16334-2024</t>
        </is>
      </c>
      <c r="B1078" s="1" t="n">
        <v>45407.54856481482</v>
      </c>
      <c r="C1078" s="1" t="n">
        <v>45987</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41873-2023</t>
        </is>
      </c>
      <c r="B1079" s="1" t="n">
        <v>45176</v>
      </c>
      <c r="C1079" s="1" t="n">
        <v>45987</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60973-2024</t>
        </is>
      </c>
      <c r="B1080" s="1" t="n">
        <v>45644</v>
      </c>
      <c r="C1080" s="1" t="n">
        <v>45987</v>
      </c>
      <c r="D1080" t="inlineStr">
        <is>
          <t>SKÅNE LÄN</t>
        </is>
      </c>
      <c r="E1080" t="inlineStr">
        <is>
          <t>HÄSSLEHOLM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38228-2021</t>
        </is>
      </c>
      <c r="B1081" s="1" t="n">
        <v>44405</v>
      </c>
      <c r="C1081" s="1" t="n">
        <v>45987</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14655-2025</t>
        </is>
      </c>
      <c r="B1082" s="1" t="n">
        <v>45742.5072337963</v>
      </c>
      <c r="C1082" s="1" t="n">
        <v>45987</v>
      </c>
      <c r="D1082" t="inlineStr">
        <is>
          <t>SKÅNE LÄN</t>
        </is>
      </c>
      <c r="E1082" t="inlineStr">
        <is>
          <t>HÄSSLEHOLM</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59763-2022</t>
        </is>
      </c>
      <c r="B1083" s="1" t="n">
        <v>44900</v>
      </c>
      <c r="C1083" s="1" t="n">
        <v>45987</v>
      </c>
      <c r="D1083" t="inlineStr">
        <is>
          <t>SKÅNE LÄN</t>
        </is>
      </c>
      <c r="E1083" t="inlineStr">
        <is>
          <t>HÄSSLEHOLM</t>
        </is>
      </c>
      <c r="F1083" t="inlineStr">
        <is>
          <t>Övriga Aktiebolag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43061-2024</t>
        </is>
      </c>
      <c r="B1084" s="1" t="n">
        <v>45567</v>
      </c>
      <c r="C1084" s="1" t="n">
        <v>45987</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21328-2023</t>
        </is>
      </c>
      <c r="B1085" s="1" t="n">
        <v>45062</v>
      </c>
      <c r="C1085" s="1" t="n">
        <v>45987</v>
      </c>
      <c r="D1085" t="inlineStr">
        <is>
          <t>SKÅNE LÄN</t>
        </is>
      </c>
      <c r="E1085" t="inlineStr">
        <is>
          <t>HÄSSLEHOLM</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10277-2023</t>
        </is>
      </c>
      <c r="B1086" s="1" t="n">
        <v>44986</v>
      </c>
      <c r="C1086" s="1" t="n">
        <v>45987</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10290-2023</t>
        </is>
      </c>
      <c r="B1087" s="1" t="n">
        <v>44986</v>
      </c>
      <c r="C1087" s="1" t="n">
        <v>45987</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6619-2024</t>
        </is>
      </c>
      <c r="B1088" s="1" t="n">
        <v>45341.6021412037</v>
      </c>
      <c r="C1088" s="1" t="n">
        <v>45987</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20666-2023</t>
        </is>
      </c>
      <c r="B1089" s="1" t="n">
        <v>45058.35664351852</v>
      </c>
      <c r="C1089" s="1" t="n">
        <v>45987</v>
      </c>
      <c r="D1089" t="inlineStr">
        <is>
          <t>SKÅNE LÄN</t>
        </is>
      </c>
      <c r="E1089" t="inlineStr">
        <is>
          <t>HÄSSLEHOLM</t>
        </is>
      </c>
      <c r="F1089" t="inlineStr">
        <is>
          <t>Kyrkan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19593-2023</t>
        </is>
      </c>
      <c r="B1090" s="1" t="n">
        <v>45050.75895833333</v>
      </c>
      <c r="C1090" s="1" t="n">
        <v>45987</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7494-2023</t>
        </is>
      </c>
      <c r="B1091" s="1" t="n">
        <v>44971.70835648148</v>
      </c>
      <c r="C1091" s="1" t="n">
        <v>45987</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6087-2025</t>
        </is>
      </c>
      <c r="B1092" s="1" t="n">
        <v>45697.69782407407</v>
      </c>
      <c r="C1092" s="1" t="n">
        <v>45987</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50571-2023</t>
        </is>
      </c>
      <c r="B1093" s="1" t="n">
        <v>45217.38359953704</v>
      </c>
      <c r="C1093" s="1" t="n">
        <v>45987</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18041-2023</t>
        </is>
      </c>
      <c r="B1094" s="1" t="n">
        <v>45040</v>
      </c>
      <c r="C1094" s="1" t="n">
        <v>45987</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16950-2025</t>
        </is>
      </c>
      <c r="B1095" s="1" t="n">
        <v>45755</v>
      </c>
      <c r="C1095" s="1" t="n">
        <v>45987</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58618-2024</t>
        </is>
      </c>
      <c r="B1096" s="1" t="n">
        <v>45635.56150462963</v>
      </c>
      <c r="C1096" s="1" t="n">
        <v>45987</v>
      </c>
      <c r="D1096" t="inlineStr">
        <is>
          <t>SKÅNE LÄN</t>
        </is>
      </c>
      <c r="E1096" t="inlineStr">
        <is>
          <t>HÄSSLEHOLM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52337-2023</t>
        </is>
      </c>
      <c r="B1097" s="1" t="n">
        <v>45224.66359953704</v>
      </c>
      <c r="C1097" s="1" t="n">
        <v>45987</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13084-2025</t>
        </is>
      </c>
      <c r="B1098" s="1" t="n">
        <v>45734</v>
      </c>
      <c r="C1098" s="1" t="n">
        <v>45987</v>
      </c>
      <c r="D1098" t="inlineStr">
        <is>
          <t>SKÅNE LÄN</t>
        </is>
      </c>
      <c r="E1098" t="inlineStr">
        <is>
          <t>HÄSSLEHOLM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27991-2024</t>
        </is>
      </c>
      <c r="B1099" s="1" t="n">
        <v>45476</v>
      </c>
      <c r="C1099" s="1" t="n">
        <v>45987</v>
      </c>
      <c r="D1099" t="inlineStr">
        <is>
          <t>SKÅNE LÄN</t>
        </is>
      </c>
      <c r="E1099" t="inlineStr">
        <is>
          <t>HÄSSLEHOLM</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6612-2024</t>
        </is>
      </c>
      <c r="B1100" s="1" t="n">
        <v>45341.58859953703</v>
      </c>
      <c r="C1100" s="1" t="n">
        <v>45987</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5887-2025</t>
        </is>
      </c>
      <c r="B1101" s="1" t="n">
        <v>45695.37925925926</v>
      </c>
      <c r="C1101" s="1" t="n">
        <v>45987</v>
      </c>
      <c r="D1101" t="inlineStr">
        <is>
          <t>SKÅNE LÄN</t>
        </is>
      </c>
      <c r="E1101" t="inlineStr">
        <is>
          <t>HÄSSLEHOLM</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8760-2024</t>
        </is>
      </c>
      <c r="B1102" s="1" t="n">
        <v>45356.53420138889</v>
      </c>
      <c r="C1102" s="1" t="n">
        <v>45987</v>
      </c>
      <c r="D1102" t="inlineStr">
        <is>
          <t>SKÅNE LÄN</t>
        </is>
      </c>
      <c r="E1102" t="inlineStr">
        <is>
          <t>HÄSSLEHOLM</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48889-2024</t>
        </is>
      </c>
      <c r="B1103" s="1" t="n">
        <v>45594.33754629629</v>
      </c>
      <c r="C1103" s="1" t="n">
        <v>45987</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2567-2024</t>
        </is>
      </c>
      <c r="B1104" s="1" t="n">
        <v>45313.62460648148</v>
      </c>
      <c r="C1104" s="1" t="n">
        <v>45987</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29994-2023</t>
        </is>
      </c>
      <c r="B1105" s="1" t="n">
        <v>45109.60038194444</v>
      </c>
      <c r="C1105" s="1" t="n">
        <v>45987</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20872-2025</t>
        </is>
      </c>
      <c r="B1106" s="1" t="n">
        <v>45777.34688657407</v>
      </c>
      <c r="C1106" s="1" t="n">
        <v>45987</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21091-2025</t>
        </is>
      </c>
      <c r="B1107" s="1" t="n">
        <v>45777</v>
      </c>
      <c r="C1107" s="1" t="n">
        <v>45987</v>
      </c>
      <c r="D1107" t="inlineStr">
        <is>
          <t>SKÅNE LÄN</t>
        </is>
      </c>
      <c r="E1107" t="inlineStr">
        <is>
          <t>HÄSSLEHOLM</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45987</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29845-2024</t>
        </is>
      </c>
      <c r="B1109" s="1" t="n">
        <v>45485.6212037037</v>
      </c>
      <c r="C1109" s="1" t="n">
        <v>45987</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20006-2025</t>
        </is>
      </c>
      <c r="B1110" s="1" t="n">
        <v>45772.05032407407</v>
      </c>
      <c r="C1110" s="1" t="n">
        <v>45987</v>
      </c>
      <c r="D1110" t="inlineStr">
        <is>
          <t>SKÅNE LÄN</t>
        </is>
      </c>
      <c r="E1110" t="inlineStr">
        <is>
          <t>HÄSSLEHOLM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61533-2024</t>
        </is>
      </c>
      <c r="B1111" s="1" t="n">
        <v>45646</v>
      </c>
      <c r="C1111" s="1" t="n">
        <v>45987</v>
      </c>
      <c r="D1111" t="inlineStr">
        <is>
          <t>SKÅNE LÄN</t>
        </is>
      </c>
      <c r="E1111" t="inlineStr">
        <is>
          <t>HÄSSLEHOLM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61537-2024</t>
        </is>
      </c>
      <c r="B1112" s="1" t="n">
        <v>45646</v>
      </c>
      <c r="C1112" s="1" t="n">
        <v>45987</v>
      </c>
      <c r="D1112" t="inlineStr">
        <is>
          <t>SKÅNE LÄN</t>
        </is>
      </c>
      <c r="E1112" t="inlineStr">
        <is>
          <t>HÄSSLEHOLM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21638-2025</t>
        </is>
      </c>
      <c r="B1113" s="1" t="n">
        <v>45783.43087962963</v>
      </c>
      <c r="C1113" s="1" t="n">
        <v>45987</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7818-2024</t>
        </is>
      </c>
      <c r="B1114" s="1" t="n">
        <v>45349.68872685185</v>
      </c>
      <c r="C1114" s="1" t="n">
        <v>45987</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39111-2023</t>
        </is>
      </c>
      <c r="B1115" s="1" t="n">
        <v>45164.87140046297</v>
      </c>
      <c r="C1115" s="1" t="n">
        <v>45987</v>
      </c>
      <c r="D1115" t="inlineStr">
        <is>
          <t>SKÅNE LÄN</t>
        </is>
      </c>
      <c r="E1115" t="inlineStr">
        <is>
          <t>HÄSSLEHOLM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60851-2024</t>
        </is>
      </c>
      <c r="B1116" s="1" t="n">
        <v>45644.66182870371</v>
      </c>
      <c r="C1116" s="1" t="n">
        <v>45987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317-2025</t>
        </is>
      </c>
      <c r="B1117" s="1" t="n">
        <v>45660</v>
      </c>
      <c r="C1117" s="1" t="n">
        <v>45987</v>
      </c>
      <c r="D1117" t="inlineStr">
        <is>
          <t>SKÅNE LÄN</t>
        </is>
      </c>
      <c r="E1117" t="inlineStr">
        <is>
          <t>HÄSSLEHOLM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21625-2025</t>
        </is>
      </c>
      <c r="B1118" s="1" t="n">
        <v>45783.41252314814</v>
      </c>
      <c r="C1118" s="1" t="n">
        <v>45987</v>
      </c>
      <c r="D1118" t="inlineStr">
        <is>
          <t>SKÅNE LÄN</t>
        </is>
      </c>
      <c r="E1118" t="inlineStr">
        <is>
          <t>HÄSSLEHOLM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60920-2024</t>
        </is>
      </c>
      <c r="B1119" s="1" t="n">
        <v>45645.34442129629</v>
      </c>
      <c r="C1119" s="1" t="n">
        <v>45987</v>
      </c>
      <c r="D1119" t="inlineStr">
        <is>
          <t>SKÅNE LÄN</t>
        </is>
      </c>
      <c r="E1119" t="inlineStr">
        <is>
          <t>HÄSSLEHOLM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1703-2025</t>
        </is>
      </c>
      <c r="B1120" s="1" t="n">
        <v>45670.80732638889</v>
      </c>
      <c r="C1120" s="1" t="n">
        <v>45987</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22024-2025</t>
        </is>
      </c>
      <c r="B1121" s="1" t="n">
        <v>45784.85322916666</v>
      </c>
      <c r="C1121" s="1" t="n">
        <v>45987</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29274-2023</t>
        </is>
      </c>
      <c r="B1122" s="1" t="n">
        <v>45105</v>
      </c>
      <c r="C1122" s="1" t="n">
        <v>45987</v>
      </c>
      <c r="D1122" t="inlineStr">
        <is>
          <t>SKÅNE LÄN</t>
        </is>
      </c>
      <c r="E1122" t="inlineStr">
        <is>
          <t>HÄSSLEHOLM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34890-2023</t>
        </is>
      </c>
      <c r="B1123" s="1" t="n">
        <v>45142.39475694444</v>
      </c>
      <c r="C1123" s="1" t="n">
        <v>45987</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3886-2024</t>
        </is>
      </c>
      <c r="B1124" s="1" t="n">
        <v>45322.44539351852</v>
      </c>
      <c r="C1124" s="1" t="n">
        <v>45987</v>
      </c>
      <c r="D1124" t="inlineStr">
        <is>
          <t>SKÅNE LÄN</t>
        </is>
      </c>
      <c r="E1124" t="inlineStr">
        <is>
          <t>HÄSSLEHOLM</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61932-2023</t>
        </is>
      </c>
      <c r="B1125" s="1" t="n">
        <v>45266.53761574074</v>
      </c>
      <c r="C1125" s="1" t="n">
        <v>45987</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13149-2024</t>
        </is>
      </c>
      <c r="B1126" s="1" t="n">
        <v>45386</v>
      </c>
      <c r="C1126" s="1" t="n">
        <v>45987</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53466-2024</t>
        </is>
      </c>
      <c r="B1127" s="1" t="n">
        <v>45614.55304398148</v>
      </c>
      <c r="C1127" s="1" t="n">
        <v>45987</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10230-2025</t>
        </is>
      </c>
      <c r="B1128" s="1" t="n">
        <v>45720</v>
      </c>
      <c r="C1128" s="1" t="n">
        <v>45987</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19735-2023</t>
        </is>
      </c>
      <c r="B1129" s="1" t="n">
        <v>45051.52199074074</v>
      </c>
      <c r="C1129" s="1" t="n">
        <v>45987</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45209.24986111111</v>
      </c>
      <c r="C1130" s="1" t="n">
        <v>45987</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5532-2025</t>
        </is>
      </c>
      <c r="B1131" s="1" t="n">
        <v>45693</v>
      </c>
      <c r="C1131" s="1" t="n">
        <v>45987</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55662-2022</t>
        </is>
      </c>
      <c r="B1132" s="1" t="n">
        <v>44883</v>
      </c>
      <c r="C1132" s="1" t="n">
        <v>45987</v>
      </c>
      <c r="D1132" t="inlineStr">
        <is>
          <t>SKÅNE LÄN</t>
        </is>
      </c>
      <c r="E1132" t="inlineStr">
        <is>
          <t>HÄSSLEHOLM</t>
        </is>
      </c>
      <c r="F1132" t="inlineStr">
        <is>
          <t>Övriga Aktiebolag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29844-2024</t>
        </is>
      </c>
      <c r="B1133" s="1" t="n">
        <v>45485</v>
      </c>
      <c r="C1133" s="1" t="n">
        <v>45987</v>
      </c>
      <c r="D1133" t="inlineStr">
        <is>
          <t>SKÅNE LÄN</t>
        </is>
      </c>
      <c r="E1133" t="inlineStr">
        <is>
          <t>HÄSSLEHOLM</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40536-2024</t>
        </is>
      </c>
      <c r="B1134" s="1" t="n">
        <v>45555.61314814815</v>
      </c>
      <c r="C1134" s="1" t="n">
        <v>45987</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33266-2024</t>
        </is>
      </c>
      <c r="B1135" s="1" t="n">
        <v>45518</v>
      </c>
      <c r="C1135" s="1" t="n">
        <v>45987</v>
      </c>
      <c r="D1135" t="inlineStr">
        <is>
          <t>SKÅNE LÄN</t>
        </is>
      </c>
      <c r="E1135" t="inlineStr">
        <is>
          <t>HÄSSLEHOLM</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56386-2023</t>
        </is>
      </c>
      <c r="B1136" s="1" t="n">
        <v>45243</v>
      </c>
      <c r="C1136" s="1" t="n">
        <v>45987</v>
      </c>
      <c r="D1136" t="inlineStr">
        <is>
          <t>SKÅNE LÄN</t>
        </is>
      </c>
      <c r="E1136" t="inlineStr">
        <is>
          <t>HÄSSLEHOLM</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2490-2024</t>
        </is>
      </c>
      <c r="B1137" s="1" t="n">
        <v>45313.43649305555</v>
      </c>
      <c r="C1137" s="1" t="n">
        <v>45987</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50244-2024</t>
        </is>
      </c>
      <c r="B1138" s="1" t="n">
        <v>45600.56502314815</v>
      </c>
      <c r="C1138" s="1" t="n">
        <v>45987</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9924-2025</t>
        </is>
      </c>
      <c r="B1139" s="1" t="n">
        <v>45717.72505787037</v>
      </c>
      <c r="C1139" s="1" t="n">
        <v>45987</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13007-2024</t>
        </is>
      </c>
      <c r="B1140" s="1" t="n">
        <v>45385.57092592592</v>
      </c>
      <c r="C1140" s="1" t="n">
        <v>45987</v>
      </c>
      <c r="D1140" t="inlineStr">
        <is>
          <t>SKÅNE LÄN</t>
        </is>
      </c>
      <c r="E1140" t="inlineStr">
        <is>
          <t>HÄSSLEHOLM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23007-2025</t>
        </is>
      </c>
      <c r="B1141" s="1" t="n">
        <v>45790</v>
      </c>
      <c r="C1141" s="1" t="n">
        <v>45987</v>
      </c>
      <c r="D1141" t="inlineStr">
        <is>
          <t>SKÅNE LÄN</t>
        </is>
      </c>
      <c r="E1141" t="inlineStr">
        <is>
          <t>HÄSSLEHOLM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7221-2025</t>
        </is>
      </c>
      <c r="B1142" s="1" t="n">
        <v>45701</v>
      </c>
      <c r="C1142" s="1" t="n">
        <v>45987</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74030-2021</t>
        </is>
      </c>
      <c r="B1143" s="1" t="n">
        <v>44553</v>
      </c>
      <c r="C1143" s="1" t="n">
        <v>45987</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27606-2024</t>
        </is>
      </c>
      <c r="B1144" s="1" t="n">
        <v>45474</v>
      </c>
      <c r="C1144" s="1" t="n">
        <v>45987</v>
      </c>
      <c r="D1144" t="inlineStr">
        <is>
          <t>SKÅNE LÄN</t>
        </is>
      </c>
      <c r="E1144" t="inlineStr">
        <is>
          <t>HÄSSLEHOLM</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56735-2024</t>
        </is>
      </c>
      <c r="B1145" s="1" t="n">
        <v>45628.36234953703</v>
      </c>
      <c r="C1145" s="1" t="n">
        <v>45987</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2621-2025</t>
        </is>
      </c>
      <c r="B1146" s="1" t="n">
        <v>45675.60765046296</v>
      </c>
      <c r="C1146" s="1" t="n">
        <v>45987</v>
      </c>
      <c r="D1146" t="inlineStr">
        <is>
          <t>SKÅNE LÄN</t>
        </is>
      </c>
      <c r="E1146" t="inlineStr">
        <is>
          <t>HÄSSLEHOLM</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23005-2025</t>
        </is>
      </c>
      <c r="B1147" s="1" t="n">
        <v>45790</v>
      </c>
      <c r="C1147" s="1" t="n">
        <v>45987</v>
      </c>
      <c r="D1147" t="inlineStr">
        <is>
          <t>SKÅNE LÄN</t>
        </is>
      </c>
      <c r="E1147" t="inlineStr">
        <is>
          <t>HÄSSLEHOLM</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8737-2025</t>
        </is>
      </c>
      <c r="B1148" s="1" t="n">
        <v>45712.54578703704</v>
      </c>
      <c r="C1148" s="1" t="n">
        <v>45987</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22587-2025</t>
        </is>
      </c>
      <c r="B1149" s="1" t="n">
        <v>45789.39974537037</v>
      </c>
      <c r="C1149" s="1" t="n">
        <v>45987</v>
      </c>
      <c r="D1149" t="inlineStr">
        <is>
          <t>SKÅNE LÄN</t>
        </is>
      </c>
      <c r="E1149" t="inlineStr">
        <is>
          <t>HÄSSLEHOLM</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22592-2025</t>
        </is>
      </c>
      <c r="B1150" s="1" t="n">
        <v>45789.40502314815</v>
      </c>
      <c r="C1150" s="1" t="n">
        <v>45987</v>
      </c>
      <c r="D1150" t="inlineStr">
        <is>
          <t>SKÅNE LÄN</t>
        </is>
      </c>
      <c r="E1150" t="inlineStr">
        <is>
          <t>HÄSSLEHOLM</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17171-2025</t>
        </is>
      </c>
      <c r="B1151" s="1" t="n">
        <v>45755</v>
      </c>
      <c r="C1151" s="1" t="n">
        <v>45987</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13954-2023</t>
        </is>
      </c>
      <c r="B1152" s="1" t="n">
        <v>45008</v>
      </c>
      <c r="C1152" s="1" t="n">
        <v>45987</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51018-2023</t>
        </is>
      </c>
      <c r="B1153" s="1" t="n">
        <v>45218</v>
      </c>
      <c r="C1153" s="1" t="n">
        <v>45987</v>
      </c>
      <c r="D1153" t="inlineStr">
        <is>
          <t>SKÅNE LÄN</t>
        </is>
      </c>
      <c r="E1153" t="inlineStr">
        <is>
          <t>HÄSSLEHOLM</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40152-2024</t>
        </is>
      </c>
      <c r="B1154" s="1" t="n">
        <v>45554</v>
      </c>
      <c r="C1154" s="1" t="n">
        <v>45987</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31254-2024</t>
        </is>
      </c>
      <c r="B1155" s="1" t="n">
        <v>45503</v>
      </c>
      <c r="C1155" s="1" t="n">
        <v>45987</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27825-2024</t>
        </is>
      </c>
      <c r="B1156" s="1" t="n">
        <v>45475</v>
      </c>
      <c r="C1156" s="1" t="n">
        <v>45987</v>
      </c>
      <c r="D1156" t="inlineStr">
        <is>
          <t>SKÅNE LÄN</t>
        </is>
      </c>
      <c r="E1156" t="inlineStr">
        <is>
          <t>HÄSSLEHOLM</t>
        </is>
      </c>
      <c r="F1156" t="inlineStr">
        <is>
          <t>Kommuner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11753-2025</t>
        </is>
      </c>
      <c r="B1157" s="1" t="n">
        <v>45727</v>
      </c>
      <c r="C1157" s="1" t="n">
        <v>45987</v>
      </c>
      <c r="D1157" t="inlineStr">
        <is>
          <t>SKÅNE LÄN</t>
        </is>
      </c>
      <c r="E1157" t="inlineStr">
        <is>
          <t>HÄSSLEHOLM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37764-2022</t>
        </is>
      </c>
      <c r="B1158" s="1" t="n">
        <v>44810</v>
      </c>
      <c r="C1158" s="1" t="n">
        <v>45987</v>
      </c>
      <c r="D1158" t="inlineStr">
        <is>
          <t>SKÅNE LÄN</t>
        </is>
      </c>
      <c r="E1158" t="inlineStr">
        <is>
          <t>HÄSSLEHOLM</t>
        </is>
      </c>
      <c r="F1158" t="inlineStr">
        <is>
          <t>Kyrkan</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37486-2024</t>
        </is>
      </c>
      <c r="B1159" s="1" t="n">
        <v>45541</v>
      </c>
      <c r="C1159" s="1" t="n">
        <v>45987</v>
      </c>
      <c r="D1159" t="inlineStr">
        <is>
          <t>SKÅNE LÄN</t>
        </is>
      </c>
      <c r="E1159" t="inlineStr">
        <is>
          <t>HÄSSLEHOLM</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44838-2023</t>
        </is>
      </c>
      <c r="B1160" s="1" t="n">
        <v>45190</v>
      </c>
      <c r="C1160" s="1" t="n">
        <v>45987</v>
      </c>
      <c r="D1160" t="inlineStr">
        <is>
          <t>SKÅNE LÄN</t>
        </is>
      </c>
      <c r="E1160" t="inlineStr">
        <is>
          <t>HÄSSLEHOLM</t>
        </is>
      </c>
      <c r="F1160" t="inlineStr">
        <is>
          <t>Kommuner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15072-2024</t>
        </is>
      </c>
      <c r="B1161" s="1" t="n">
        <v>45399.5996875</v>
      </c>
      <c r="C1161" s="1" t="n">
        <v>45987</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16930-2024</t>
        </is>
      </c>
      <c r="B1162" s="1" t="n">
        <v>45411</v>
      </c>
      <c r="C1162" s="1" t="n">
        <v>45987</v>
      </c>
      <c r="D1162" t="inlineStr">
        <is>
          <t>SKÅNE LÄN</t>
        </is>
      </c>
      <c r="E1162" t="inlineStr">
        <is>
          <t>HÄSSLEHOLM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11262-2025</t>
        </is>
      </c>
      <c r="B1163" s="1" t="n">
        <v>45726</v>
      </c>
      <c r="C1163" s="1" t="n">
        <v>45987</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5395-2024</t>
        </is>
      </c>
      <c r="B1164" s="1" t="n">
        <v>45331</v>
      </c>
      <c r="C1164" s="1" t="n">
        <v>45987</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56069-2024</t>
        </is>
      </c>
      <c r="B1165" s="1" t="n">
        <v>45624.38006944444</v>
      </c>
      <c r="C1165" s="1" t="n">
        <v>45987</v>
      </c>
      <c r="D1165" t="inlineStr">
        <is>
          <t>SKÅNE LÄN</t>
        </is>
      </c>
      <c r="E1165" t="inlineStr">
        <is>
          <t>HÄSSLEHOLM</t>
        </is>
      </c>
      <c r="F1165" t="inlineStr">
        <is>
          <t>Övriga Aktiebolag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60797-2024</t>
        </is>
      </c>
      <c r="B1166" s="1" t="n">
        <v>45644</v>
      </c>
      <c r="C1166" s="1" t="n">
        <v>45987</v>
      </c>
      <c r="D1166" t="inlineStr">
        <is>
          <t>SKÅNE LÄN</t>
        </is>
      </c>
      <c r="E1166" t="inlineStr">
        <is>
          <t>HÄSSLEHOLM</t>
        </is>
      </c>
      <c r="G1166" t="n">
        <v>3.4</v>
      </c>
      <c r="H1166" t="n">
        <v>0</v>
      </c>
      <c r="I1166" t="n">
        <v>0</v>
      </c>
      <c r="J1166" t="n">
        <v>0</v>
      </c>
      <c r="K1166" t="n">
        <v>0</v>
      </c>
      <c r="L1166" t="n">
        <v>0</v>
      </c>
      <c r="M1166" t="n">
        <v>0</v>
      </c>
      <c r="N1166" t="n">
        <v>0</v>
      </c>
      <c r="O1166" t="n">
        <v>0</v>
      </c>
      <c r="P1166" t="n">
        <v>0</v>
      </c>
      <c r="Q1166" t="n">
        <v>0</v>
      </c>
      <c r="R1166" s="2" t="inlineStr"/>
    </row>
    <row r="1167">
      <c r="A1167" t="inlineStr">
        <is>
          <t>A 24034-2025</t>
        </is>
      </c>
      <c r="B1167" s="1" t="n">
        <v>45796.48251157408</v>
      </c>
      <c r="C1167" s="1" t="n">
        <v>45987</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2025-11-26T10:25:04Z</dcterms:created>
  <dcterms:modified xmlns:dcterms="http://purl.org/dc/terms/" xmlns:xsi="http://www.w3.org/2001/XMLSchema-instance" xsi:type="dcterms:W3CDTF">2025-11-26T10:25:05Z</dcterms:modified>
</cp:coreProperties>
</file>