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46132</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46132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46132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46132</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46132</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46132</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46132</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6634-2024</t>
        </is>
      </c>
      <c r="B21" s="1" t="n">
        <v>45341</v>
      </c>
      <c r="C21" s="1" t="n">
        <v>46132</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46132</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46132</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46132</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46132</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46132</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9289-2025</t>
        </is>
      </c>
      <c r="B27" s="1" t="n">
        <v>45714</v>
      </c>
      <c r="C27" s="1" t="n">
        <v>46132</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46132</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46132</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46132</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36690-2025</t>
        </is>
      </c>
      <c r="B31" s="1" t="n">
        <v>45873.42915509259</v>
      </c>
      <c r="C31" s="1" t="n">
        <v>46132</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46132</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46132</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46132</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46132</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46132</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46132</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46132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46132</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46132</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46132</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55154-2022</t>
        </is>
      </c>
      <c r="B42" s="1" t="n">
        <v>44886.68302083333</v>
      </c>
      <c r="C42" s="1" t="n">
        <v>46132</v>
      </c>
      <c r="D42" t="inlineStr">
        <is>
          <t>SKÅNE LÄN</t>
        </is>
      </c>
      <c r="E42" t="inlineStr">
        <is>
          <t>HÄSSLEHOLM</t>
        </is>
      </c>
      <c r="G42" t="n">
        <v>1.4</v>
      </c>
      <c r="H42" t="n">
        <v>0</v>
      </c>
      <c r="I42" t="n">
        <v>0</v>
      </c>
      <c r="J42" t="n">
        <v>0</v>
      </c>
      <c r="K42" t="n">
        <v>0</v>
      </c>
      <c r="L42" t="n">
        <v>0</v>
      </c>
      <c r="M42" t="n">
        <v>0</v>
      </c>
      <c r="N42" t="n">
        <v>0</v>
      </c>
      <c r="O42" t="n">
        <v>0</v>
      </c>
      <c r="P42" t="n">
        <v>0</v>
      </c>
      <c r="Q42" t="n">
        <v>0</v>
      </c>
      <c r="R42" s="2" t="inlineStr"/>
    </row>
    <row r="43" ht="15" customHeight="1">
      <c r="A43" t="inlineStr">
        <is>
          <t>A 55155-2022</t>
        </is>
      </c>
      <c r="B43" s="1" t="n">
        <v>44886.68671296296</v>
      </c>
      <c r="C43" s="1" t="n">
        <v>46132</v>
      </c>
      <c r="D43" t="inlineStr">
        <is>
          <t>SKÅNE LÄN</t>
        </is>
      </c>
      <c r="E43" t="inlineStr">
        <is>
          <t>HÄSSLEHOLM</t>
        </is>
      </c>
      <c r="G43" t="n">
        <v>1.1</v>
      </c>
      <c r="H43" t="n">
        <v>0</v>
      </c>
      <c r="I43" t="n">
        <v>0</v>
      </c>
      <c r="J43" t="n">
        <v>0</v>
      </c>
      <c r="K43" t="n">
        <v>0</v>
      </c>
      <c r="L43" t="n">
        <v>0</v>
      </c>
      <c r="M43" t="n">
        <v>0</v>
      </c>
      <c r="N43" t="n">
        <v>0</v>
      </c>
      <c r="O43" t="n">
        <v>0</v>
      </c>
      <c r="P43" t="n">
        <v>0</v>
      </c>
      <c r="Q43" t="n">
        <v>0</v>
      </c>
      <c r="R43" s="2" t="inlineStr"/>
    </row>
    <row r="44" ht="15" customHeight="1">
      <c r="A44" t="inlineStr">
        <is>
          <t>A 35099-2022</t>
        </is>
      </c>
      <c r="B44" s="1" t="n">
        <v>44797</v>
      </c>
      <c r="C44" s="1" t="n">
        <v>46132</v>
      </c>
      <c r="D44" t="inlineStr">
        <is>
          <t>SKÅNE LÄN</t>
        </is>
      </c>
      <c r="E44" t="inlineStr">
        <is>
          <t>HÄSSLEHOLM</t>
        </is>
      </c>
      <c r="G44" t="n">
        <v>4.1</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46132</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46132</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46132</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46132</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46132</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46132</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46132</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46132</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46132</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46132</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46132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46132</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46132</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46132</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46132</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46132</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46132</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46132</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46132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23826-2021</t>
        </is>
      </c>
      <c r="B65" s="1" t="n">
        <v>44335</v>
      </c>
      <c r="C65" s="1" t="n">
        <v>46132</v>
      </c>
      <c r="D65" t="inlineStr">
        <is>
          <t>SKÅNE LÄN</t>
        </is>
      </c>
      <c r="E65" t="inlineStr">
        <is>
          <t>HÄSSLEHOLM</t>
        </is>
      </c>
      <c r="G65" t="n">
        <v>6.5</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46132</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46132</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46132</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46132</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46132</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46132</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46132</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46132</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46132</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46132</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46132</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46132</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46132</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46132</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46132</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46132</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46132</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46132</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46132</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46132</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61073-2021</t>
        </is>
      </c>
      <c r="B86" s="1" t="n">
        <v>44497.83447916667</v>
      </c>
      <c r="C86" s="1" t="n">
        <v>46132</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46132</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46132</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46132</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46132</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46132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46132</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46132</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46132</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46132</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46132</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4156-2022</t>
        </is>
      </c>
      <c r="B98" s="1" t="n">
        <v>44588</v>
      </c>
      <c r="C98" s="1" t="n">
        <v>46132</v>
      </c>
      <c r="D98" t="inlineStr">
        <is>
          <t>SKÅNE LÄN</t>
        </is>
      </c>
      <c r="E98" t="inlineStr">
        <is>
          <t>HÄSSLEHOLM</t>
        </is>
      </c>
      <c r="G98" t="n">
        <v>0.8</v>
      </c>
      <c r="H98" t="n">
        <v>0</v>
      </c>
      <c r="I98" t="n">
        <v>0</v>
      </c>
      <c r="J98" t="n">
        <v>0</v>
      </c>
      <c r="K98" t="n">
        <v>0</v>
      </c>
      <c r="L98" t="n">
        <v>0</v>
      </c>
      <c r="M98" t="n">
        <v>0</v>
      </c>
      <c r="N98" t="n">
        <v>0</v>
      </c>
      <c r="O98" t="n">
        <v>0</v>
      </c>
      <c r="P98" t="n">
        <v>0</v>
      </c>
      <c r="Q98" t="n">
        <v>0</v>
      </c>
      <c r="R98" s="2" t="inlineStr"/>
    </row>
    <row r="99" ht="15" customHeight="1">
      <c r="A99" t="inlineStr">
        <is>
          <t>A 19449-2021</t>
        </is>
      </c>
      <c r="B99" s="1" t="n">
        <v>44310.88846064815</v>
      </c>
      <c r="C99" s="1" t="n">
        <v>46132</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46132</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46132</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46132</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46132</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46132</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46132</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46132</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46132</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46132</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5564-2022</t>
        </is>
      </c>
      <c r="B110" s="1" t="n">
        <v>44595</v>
      </c>
      <c r="C110" s="1" t="n">
        <v>46132</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37334-2021</t>
        </is>
      </c>
      <c r="B111" s="1" t="n">
        <v>44397.57800925926</v>
      </c>
      <c r="C111" s="1" t="n">
        <v>46132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20659-2021</t>
        </is>
      </c>
      <c r="B112" s="1" t="n">
        <v>44316</v>
      </c>
      <c r="C112" s="1" t="n">
        <v>46132</v>
      </c>
      <c r="D112" t="inlineStr">
        <is>
          <t>SKÅNE LÄN</t>
        </is>
      </c>
      <c r="E112" t="inlineStr">
        <is>
          <t>HÄSSLEHOLM</t>
        </is>
      </c>
      <c r="G112" t="n">
        <v>2.8</v>
      </c>
      <c r="H112" t="n">
        <v>0</v>
      </c>
      <c r="I112" t="n">
        <v>0</v>
      </c>
      <c r="J112" t="n">
        <v>0</v>
      </c>
      <c r="K112" t="n">
        <v>0</v>
      </c>
      <c r="L112" t="n">
        <v>0</v>
      </c>
      <c r="M112" t="n">
        <v>0</v>
      </c>
      <c r="N112" t="n">
        <v>0</v>
      </c>
      <c r="O112" t="n">
        <v>0</v>
      </c>
      <c r="P112" t="n">
        <v>0</v>
      </c>
      <c r="Q112" t="n">
        <v>0</v>
      </c>
      <c r="R112" s="2" t="inlineStr"/>
    </row>
    <row r="113" ht="15" customHeight="1">
      <c r="A113" t="inlineStr">
        <is>
          <t>A 52461-2021</t>
        </is>
      </c>
      <c r="B113" s="1" t="n">
        <v>44466</v>
      </c>
      <c r="C113" s="1" t="n">
        <v>46132</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46132</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46132</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46132</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46132</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46132</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46132</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46132</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46132</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21029-2021</t>
        </is>
      </c>
      <c r="B122" s="1" t="n">
        <v>44319.63366898148</v>
      </c>
      <c r="C122" s="1" t="n">
        <v>46132</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46132</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46132</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18515-2021</t>
        </is>
      </c>
      <c r="B125" s="1" t="n">
        <v>44305</v>
      </c>
      <c r="C125" s="1" t="n">
        <v>46132</v>
      </c>
      <c r="D125" t="inlineStr">
        <is>
          <t>SKÅNE LÄN</t>
        </is>
      </c>
      <c r="E125" t="inlineStr">
        <is>
          <t>HÄSSLEHOLM</t>
        </is>
      </c>
      <c r="F125" t="inlineStr">
        <is>
          <t>Övriga Aktiebolag</t>
        </is>
      </c>
      <c r="G125" t="n">
        <v>0.5</v>
      </c>
      <c r="H125" t="n">
        <v>0</v>
      </c>
      <c r="I125" t="n">
        <v>0</v>
      </c>
      <c r="J125" t="n">
        <v>0</v>
      </c>
      <c r="K125" t="n">
        <v>0</v>
      </c>
      <c r="L125" t="n">
        <v>0</v>
      </c>
      <c r="M125" t="n">
        <v>0</v>
      </c>
      <c r="N125" t="n">
        <v>0</v>
      </c>
      <c r="O125" t="n">
        <v>0</v>
      </c>
      <c r="P125" t="n">
        <v>0</v>
      </c>
      <c r="Q125" t="n">
        <v>0</v>
      </c>
      <c r="R125" s="2" t="inlineStr"/>
    </row>
    <row r="126" ht="15" customHeight="1">
      <c r="A126" t="inlineStr">
        <is>
          <t>A 18523-2021</t>
        </is>
      </c>
      <c r="B126" s="1" t="n">
        <v>44305</v>
      </c>
      <c r="C126" s="1" t="n">
        <v>46132</v>
      </c>
      <c r="D126" t="inlineStr">
        <is>
          <t>SKÅNE LÄN</t>
        </is>
      </c>
      <c r="E126" t="inlineStr">
        <is>
          <t>HÄSSLEHOLM</t>
        </is>
      </c>
      <c r="F126" t="inlineStr">
        <is>
          <t>Övriga Aktiebolag</t>
        </is>
      </c>
      <c r="G126" t="n">
        <v>1.2</v>
      </c>
      <c r="H126" t="n">
        <v>0</v>
      </c>
      <c r="I126" t="n">
        <v>0</v>
      </c>
      <c r="J126" t="n">
        <v>0</v>
      </c>
      <c r="K126" t="n">
        <v>0</v>
      </c>
      <c r="L126" t="n">
        <v>0</v>
      </c>
      <c r="M126" t="n">
        <v>0</v>
      </c>
      <c r="N126" t="n">
        <v>0</v>
      </c>
      <c r="O126" t="n">
        <v>0</v>
      </c>
      <c r="P126" t="n">
        <v>0</v>
      </c>
      <c r="Q126" t="n">
        <v>0</v>
      </c>
      <c r="R126" s="2" t="inlineStr"/>
    </row>
    <row r="127" ht="15" customHeight="1">
      <c r="A127" t="inlineStr">
        <is>
          <t>A 2631-2022</t>
        </is>
      </c>
      <c r="B127" s="1" t="n">
        <v>44580</v>
      </c>
      <c r="C127" s="1" t="n">
        <v>46132</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15423-2022</t>
        </is>
      </c>
      <c r="B128" s="1" t="n">
        <v>44659</v>
      </c>
      <c r="C128" s="1" t="n">
        <v>46132</v>
      </c>
      <c r="D128" t="inlineStr">
        <is>
          <t>SKÅNE LÄN</t>
        </is>
      </c>
      <c r="E128" t="inlineStr">
        <is>
          <t>HÄSSLEHOLM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56989-2021</t>
        </is>
      </c>
      <c r="B129" s="1" t="n">
        <v>44482</v>
      </c>
      <c r="C129" s="1" t="n">
        <v>46132</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46132</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27330-2021</t>
        </is>
      </c>
      <c r="B132" s="1" t="n">
        <v>44351</v>
      </c>
      <c r="C132" s="1" t="n">
        <v>46132</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354-2022</t>
        </is>
      </c>
      <c r="B133" s="1" t="n">
        <v>44565.62510416667</v>
      </c>
      <c r="C133" s="1" t="n">
        <v>46132</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32892-2021</t>
        </is>
      </c>
      <c r="B134" s="1" t="n">
        <v>44375</v>
      </c>
      <c r="C134" s="1" t="n">
        <v>46132</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39102-2022</t>
        </is>
      </c>
      <c r="B135" s="1" t="n">
        <v>44817.43260416666</v>
      </c>
      <c r="C135" s="1" t="n">
        <v>46132</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47112-2021</t>
        </is>
      </c>
      <c r="B136" s="1" t="n">
        <v>44446</v>
      </c>
      <c r="C136" s="1" t="n">
        <v>46132</v>
      </c>
      <c r="D136" t="inlineStr">
        <is>
          <t>SKÅNE LÄN</t>
        </is>
      </c>
      <c r="E136" t="inlineStr">
        <is>
          <t>HÄSSLEHOLM</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6414-2022</t>
        </is>
      </c>
      <c r="B137" s="1" t="n">
        <v>44600</v>
      </c>
      <c r="C137" s="1" t="n">
        <v>46132</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56431-2021</t>
        </is>
      </c>
      <c r="B138" s="1" t="n">
        <v>44480</v>
      </c>
      <c r="C138" s="1" t="n">
        <v>46132</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52567-2021</t>
        </is>
      </c>
      <c r="B139" s="1" t="n">
        <v>44466</v>
      </c>
      <c r="C139" s="1" t="n">
        <v>46132</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46132</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52295-2021</t>
        </is>
      </c>
      <c r="B141" s="1" t="n">
        <v>44463</v>
      </c>
      <c r="C141" s="1" t="n">
        <v>46132</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68909-2021</t>
        </is>
      </c>
      <c r="B142" s="1" t="n">
        <v>44530.46730324074</v>
      </c>
      <c r="C142" s="1" t="n">
        <v>46132</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46132</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5091-2022</t>
        </is>
      </c>
      <c r="B144" s="1" t="n">
        <v>44593.85114583333</v>
      </c>
      <c r="C144" s="1" t="n">
        <v>46132</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60260-2021</t>
        </is>
      </c>
      <c r="B145" s="1" t="n">
        <v>44495</v>
      </c>
      <c r="C145" s="1" t="n">
        <v>46132</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15986-2022</t>
        </is>
      </c>
      <c r="B146" s="1" t="n">
        <v>44664</v>
      </c>
      <c r="C146" s="1" t="n">
        <v>46132</v>
      </c>
      <c r="D146" t="inlineStr">
        <is>
          <t>SKÅNE LÄN</t>
        </is>
      </c>
      <c r="E146" t="inlineStr">
        <is>
          <t>HÄSSLEHOLM</t>
        </is>
      </c>
      <c r="F146" t="inlineStr">
        <is>
          <t>Kyrkan</t>
        </is>
      </c>
      <c r="G146" t="n">
        <v>6</v>
      </c>
      <c r="H146" t="n">
        <v>0</v>
      </c>
      <c r="I146" t="n">
        <v>0</v>
      </c>
      <c r="J146" t="n">
        <v>0</v>
      </c>
      <c r="K146" t="n">
        <v>0</v>
      </c>
      <c r="L146" t="n">
        <v>0</v>
      </c>
      <c r="M146" t="n">
        <v>0</v>
      </c>
      <c r="N146" t="n">
        <v>0</v>
      </c>
      <c r="O146" t="n">
        <v>0</v>
      </c>
      <c r="P146" t="n">
        <v>0</v>
      </c>
      <c r="Q146" t="n">
        <v>0</v>
      </c>
      <c r="R146" s="2" t="inlineStr"/>
    </row>
    <row r="147" ht="15" customHeight="1">
      <c r="A147" t="inlineStr">
        <is>
          <t>A 52786-2021</t>
        </is>
      </c>
      <c r="B147" s="1" t="n">
        <v>44467.36061342592</v>
      </c>
      <c r="C147" s="1" t="n">
        <v>46132</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51888-2021</t>
        </is>
      </c>
      <c r="B148" s="1" t="n">
        <v>44462</v>
      </c>
      <c r="C148" s="1" t="n">
        <v>46132</v>
      </c>
      <c r="D148" t="inlineStr">
        <is>
          <t>SKÅNE LÄN</t>
        </is>
      </c>
      <c r="E148" t="inlineStr">
        <is>
          <t>HÄSSLEHOLM</t>
        </is>
      </c>
      <c r="G148" t="n">
        <v>5.6</v>
      </c>
      <c r="H148" t="n">
        <v>0</v>
      </c>
      <c r="I148" t="n">
        <v>0</v>
      </c>
      <c r="J148" t="n">
        <v>0</v>
      </c>
      <c r="K148" t="n">
        <v>0</v>
      </c>
      <c r="L148" t="n">
        <v>0</v>
      </c>
      <c r="M148" t="n">
        <v>0</v>
      </c>
      <c r="N148" t="n">
        <v>0</v>
      </c>
      <c r="O148" t="n">
        <v>0</v>
      </c>
      <c r="P148" t="n">
        <v>0</v>
      </c>
      <c r="Q148" t="n">
        <v>0</v>
      </c>
      <c r="R148" s="2" t="inlineStr"/>
    </row>
    <row r="149" ht="15" customHeight="1">
      <c r="A149" t="inlineStr">
        <is>
          <t>A 29143-2021</t>
        </is>
      </c>
      <c r="B149" s="1" t="n">
        <v>44358.6319212963</v>
      </c>
      <c r="C149" s="1" t="n">
        <v>46132</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44669-2022</t>
        </is>
      </c>
      <c r="B150" s="1" t="n">
        <v>44840</v>
      </c>
      <c r="C150" s="1" t="n">
        <v>46132</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46132</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46132</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73513-2021</t>
        </is>
      </c>
      <c r="B153" s="1" t="n">
        <v>44551.69012731482</v>
      </c>
      <c r="C153" s="1" t="n">
        <v>46132</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46132</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27959-2022</t>
        </is>
      </c>
      <c r="B155" s="1" t="n">
        <v>44744</v>
      </c>
      <c r="C155" s="1" t="n">
        <v>46132</v>
      </c>
      <c r="D155" t="inlineStr">
        <is>
          <t>SKÅNE LÄN</t>
        </is>
      </c>
      <c r="E155" t="inlineStr">
        <is>
          <t>HÄSSLEHOLM</t>
        </is>
      </c>
      <c r="G155" t="n">
        <v>3</v>
      </c>
      <c r="H155" t="n">
        <v>0</v>
      </c>
      <c r="I155" t="n">
        <v>0</v>
      </c>
      <c r="J155" t="n">
        <v>0</v>
      </c>
      <c r="K155" t="n">
        <v>0</v>
      </c>
      <c r="L155" t="n">
        <v>0</v>
      </c>
      <c r="M155" t="n">
        <v>0</v>
      </c>
      <c r="N155" t="n">
        <v>0</v>
      </c>
      <c r="O155" t="n">
        <v>0</v>
      </c>
      <c r="P155" t="n">
        <v>0</v>
      </c>
      <c r="Q155" t="n">
        <v>0</v>
      </c>
      <c r="R155" s="2" t="inlineStr"/>
    </row>
    <row r="156" ht="15" customHeight="1">
      <c r="A156" t="inlineStr">
        <is>
          <t>A 418-2022</t>
        </is>
      </c>
      <c r="B156" s="1" t="n">
        <v>44565.84958333334</v>
      </c>
      <c r="C156" s="1" t="n">
        <v>46132</v>
      </c>
      <c r="D156" t="inlineStr">
        <is>
          <t>SKÅNE LÄN</t>
        </is>
      </c>
      <c r="E156" t="inlineStr">
        <is>
          <t>HÄSSLEHOLM</t>
        </is>
      </c>
      <c r="G156" t="n">
        <v>0</v>
      </c>
      <c r="H156" t="n">
        <v>0</v>
      </c>
      <c r="I156" t="n">
        <v>0</v>
      </c>
      <c r="J156" t="n">
        <v>0</v>
      </c>
      <c r="K156" t="n">
        <v>0</v>
      </c>
      <c r="L156" t="n">
        <v>0</v>
      </c>
      <c r="M156" t="n">
        <v>0</v>
      </c>
      <c r="N156" t="n">
        <v>0</v>
      </c>
      <c r="O156" t="n">
        <v>0</v>
      </c>
      <c r="P156" t="n">
        <v>0</v>
      </c>
      <c r="Q156" t="n">
        <v>0</v>
      </c>
      <c r="R156" s="2" t="inlineStr"/>
    </row>
    <row r="157" ht="15" customHeight="1">
      <c r="A157" t="inlineStr">
        <is>
          <t>A 23830-2021</t>
        </is>
      </c>
      <c r="B157" s="1" t="n">
        <v>44335</v>
      </c>
      <c r="C157" s="1" t="n">
        <v>46132</v>
      </c>
      <c r="D157" t="inlineStr">
        <is>
          <t>SKÅNE LÄN</t>
        </is>
      </c>
      <c r="E157" t="inlineStr">
        <is>
          <t>HÄSSLEHOLM</t>
        </is>
      </c>
      <c r="G157" t="n">
        <v>18.7</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44887.57112268519</v>
      </c>
      <c r="C158" s="1" t="n">
        <v>46132</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46132</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46132</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44441.74627314815</v>
      </c>
      <c r="C161" s="1" t="n">
        <v>46132</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46132</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7250-2022</t>
        </is>
      </c>
      <c r="B163" s="1" t="n">
        <v>44606</v>
      </c>
      <c r="C163" s="1" t="n">
        <v>46132</v>
      </c>
      <c r="D163" t="inlineStr">
        <is>
          <t>SKÅNE LÄN</t>
        </is>
      </c>
      <c r="E163" t="inlineStr">
        <is>
          <t>HÄSSLEHOLM</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46132</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219-2022</t>
        </is>
      </c>
      <c r="B165" s="1" t="n">
        <v>44564</v>
      </c>
      <c r="C165" s="1" t="n">
        <v>46132</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6048-2022</t>
        </is>
      </c>
      <c r="B166" s="1" t="n">
        <v>44599.5174537037</v>
      </c>
      <c r="C166" s="1" t="n">
        <v>46132</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55412-2022</t>
        </is>
      </c>
      <c r="B167" s="1" t="n">
        <v>44882</v>
      </c>
      <c r="C167" s="1" t="n">
        <v>46132</v>
      </c>
      <c r="D167" t="inlineStr">
        <is>
          <t>SKÅNE LÄN</t>
        </is>
      </c>
      <c r="E167" t="inlineStr">
        <is>
          <t>HÄSSLEHOLM</t>
        </is>
      </c>
      <c r="F167" t="inlineStr">
        <is>
          <t>Övriga Aktiebolag</t>
        </is>
      </c>
      <c r="G167" t="n">
        <v>4</v>
      </c>
      <c r="H167" t="n">
        <v>0</v>
      </c>
      <c r="I167" t="n">
        <v>0</v>
      </c>
      <c r="J167" t="n">
        <v>0</v>
      </c>
      <c r="K167" t="n">
        <v>0</v>
      </c>
      <c r="L167" t="n">
        <v>0</v>
      </c>
      <c r="M167" t="n">
        <v>0</v>
      </c>
      <c r="N167" t="n">
        <v>0</v>
      </c>
      <c r="O167" t="n">
        <v>0</v>
      </c>
      <c r="P167" t="n">
        <v>0</v>
      </c>
      <c r="Q167" t="n">
        <v>0</v>
      </c>
      <c r="R167" s="2" t="inlineStr"/>
    </row>
    <row r="168" ht="15" customHeight="1">
      <c r="A168" t="inlineStr">
        <is>
          <t>A 53576-2022</t>
        </is>
      </c>
      <c r="B168" s="1" t="n">
        <v>44875</v>
      </c>
      <c r="C168" s="1" t="n">
        <v>46132</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46132</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7262-2022</t>
        </is>
      </c>
      <c r="B170" s="1" t="n">
        <v>44606</v>
      </c>
      <c r="C170" s="1" t="n">
        <v>46132</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44512.55935185185</v>
      </c>
      <c r="C171" s="1" t="n">
        <v>46132</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23967-2022</t>
        </is>
      </c>
      <c r="B172" s="1" t="n">
        <v>44722.74079861111</v>
      </c>
      <c r="C172" s="1" t="n">
        <v>46132</v>
      </c>
      <c r="D172" t="inlineStr">
        <is>
          <t>SKÅNE LÄN</t>
        </is>
      </c>
      <c r="E172" t="inlineStr">
        <is>
          <t>HÄSSLEHOLM</t>
        </is>
      </c>
      <c r="F172" t="inlineStr">
        <is>
          <t>Kyrkan</t>
        </is>
      </c>
      <c r="G172" t="n">
        <v>12.4</v>
      </c>
      <c r="H172" t="n">
        <v>0</v>
      </c>
      <c r="I172" t="n">
        <v>0</v>
      </c>
      <c r="J172" t="n">
        <v>0</v>
      </c>
      <c r="K172" t="n">
        <v>0</v>
      </c>
      <c r="L172" t="n">
        <v>0</v>
      </c>
      <c r="M172" t="n">
        <v>0</v>
      </c>
      <c r="N172" t="n">
        <v>0</v>
      </c>
      <c r="O172" t="n">
        <v>0</v>
      </c>
      <c r="P172" t="n">
        <v>0</v>
      </c>
      <c r="Q172" t="n">
        <v>0</v>
      </c>
      <c r="R172" s="2" t="inlineStr"/>
    </row>
    <row r="173" ht="15" customHeight="1">
      <c r="A173" t="inlineStr">
        <is>
          <t>A 25464-2022</t>
        </is>
      </c>
      <c r="B173" s="1" t="n">
        <v>44729</v>
      </c>
      <c r="C173" s="1" t="n">
        <v>46132</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8177-2022</t>
        </is>
      </c>
      <c r="B174" s="1" t="n">
        <v>44607</v>
      </c>
      <c r="C174" s="1" t="n">
        <v>46132</v>
      </c>
      <c r="D174" t="inlineStr">
        <is>
          <t>SKÅNE LÄN</t>
        </is>
      </c>
      <c r="E174" t="inlineStr">
        <is>
          <t>HÄSSLEHOLM</t>
        </is>
      </c>
      <c r="F174" t="inlineStr">
        <is>
          <t>Kyrkan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46132</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44760.50783564815</v>
      </c>
      <c r="C176" s="1" t="n">
        <v>46132</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25788-2021</t>
        </is>
      </c>
      <c r="B177" s="1" t="n">
        <v>44343</v>
      </c>
      <c r="C177" s="1" t="n">
        <v>46132</v>
      </c>
      <c r="D177" t="inlineStr">
        <is>
          <t>SKÅNE LÄN</t>
        </is>
      </c>
      <c r="E177" t="inlineStr">
        <is>
          <t>HÄSSLEHOLM</t>
        </is>
      </c>
      <c r="G177" t="n">
        <v>4.8</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46132</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3992-2022</t>
        </is>
      </c>
      <c r="B179" s="1" t="n">
        <v>44587</v>
      </c>
      <c r="C179" s="1" t="n">
        <v>46132</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20657-2022</t>
        </is>
      </c>
      <c r="B180" s="1" t="n">
        <v>44700</v>
      </c>
      <c r="C180" s="1" t="n">
        <v>46132</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7306-2025</t>
        </is>
      </c>
      <c r="B181" s="1" t="n">
        <v>45702</v>
      </c>
      <c r="C181" s="1" t="n">
        <v>46132</v>
      </c>
      <c r="D181" t="inlineStr">
        <is>
          <t>SKÅNE LÄN</t>
        </is>
      </c>
      <c r="E181" t="inlineStr">
        <is>
          <t>HÄSSLEHOLM</t>
        </is>
      </c>
      <c r="F181" t="inlineStr">
        <is>
          <t>Övriga Aktiebolag</t>
        </is>
      </c>
      <c r="G181" t="n">
        <v>3.3</v>
      </c>
      <c r="H181" t="n">
        <v>0</v>
      </c>
      <c r="I181" t="n">
        <v>0</v>
      </c>
      <c r="J181" t="n">
        <v>0</v>
      </c>
      <c r="K181" t="n">
        <v>0</v>
      </c>
      <c r="L181" t="n">
        <v>0</v>
      </c>
      <c r="M181" t="n">
        <v>0</v>
      </c>
      <c r="N181" t="n">
        <v>0</v>
      </c>
      <c r="O181" t="n">
        <v>0</v>
      </c>
      <c r="P181" t="n">
        <v>0</v>
      </c>
      <c r="Q181" t="n">
        <v>0</v>
      </c>
      <c r="R181" s="2" t="inlineStr"/>
    </row>
    <row r="182" ht="15" customHeight="1">
      <c r="A182" t="inlineStr">
        <is>
          <t>A 7308-2025</t>
        </is>
      </c>
      <c r="B182" s="1" t="n">
        <v>45702</v>
      </c>
      <c r="C182" s="1" t="n">
        <v>46132</v>
      </c>
      <c r="D182" t="inlineStr">
        <is>
          <t>SKÅNE LÄN</t>
        </is>
      </c>
      <c r="E182" t="inlineStr">
        <is>
          <t>HÄSSLEHOLM</t>
        </is>
      </c>
      <c r="F182" t="inlineStr">
        <is>
          <t>Övriga Aktiebolag</t>
        </is>
      </c>
      <c r="G182" t="n">
        <v>4.8</v>
      </c>
      <c r="H182" t="n">
        <v>0</v>
      </c>
      <c r="I182" t="n">
        <v>0</v>
      </c>
      <c r="J182" t="n">
        <v>0</v>
      </c>
      <c r="K182" t="n">
        <v>0</v>
      </c>
      <c r="L182" t="n">
        <v>0</v>
      </c>
      <c r="M182" t="n">
        <v>0</v>
      </c>
      <c r="N182" t="n">
        <v>0</v>
      </c>
      <c r="O182" t="n">
        <v>0</v>
      </c>
      <c r="P182" t="n">
        <v>0</v>
      </c>
      <c r="Q182" t="n">
        <v>0</v>
      </c>
      <c r="R182" s="2" t="inlineStr"/>
    </row>
    <row r="183" ht="15" customHeight="1">
      <c r="A183" t="inlineStr">
        <is>
          <t>A 28236-2022</t>
        </is>
      </c>
      <c r="B183" s="1" t="n">
        <v>44746</v>
      </c>
      <c r="C183" s="1" t="n">
        <v>46132</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5016-2024</t>
        </is>
      </c>
      <c r="B184" s="1" t="n">
        <v>45329</v>
      </c>
      <c r="C184" s="1" t="n">
        <v>46132</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26642-2023</t>
        </is>
      </c>
      <c r="B185" s="1" t="n">
        <v>45092.8975</v>
      </c>
      <c r="C185" s="1" t="n">
        <v>46132</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20279-2025</t>
        </is>
      </c>
      <c r="B186" s="1" t="n">
        <v>45774.38643518519</v>
      </c>
      <c r="C186" s="1" t="n">
        <v>46132</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18580-2023</t>
        </is>
      </c>
      <c r="B187" s="1" t="n">
        <v>45043.37037037037</v>
      </c>
      <c r="C187" s="1" t="n">
        <v>46132</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17335-2024</t>
        </is>
      </c>
      <c r="B188" s="1" t="n">
        <v>45414.5687962963</v>
      </c>
      <c r="C188" s="1" t="n">
        <v>46132</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50000-2023</t>
        </is>
      </c>
      <c r="B189" s="1" t="n">
        <v>45215.4434837963</v>
      </c>
      <c r="C189" s="1" t="n">
        <v>46132</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62199-2022</t>
        </is>
      </c>
      <c r="B190" s="1" t="n">
        <v>44915</v>
      </c>
      <c r="C190" s="1" t="n">
        <v>46132</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9323-2025</t>
        </is>
      </c>
      <c r="B191" s="1" t="n">
        <v>45714.73532407408</v>
      </c>
      <c r="C191" s="1" t="n">
        <v>46132</v>
      </c>
      <c r="D191" t="inlineStr">
        <is>
          <t>SKÅNE LÄN</t>
        </is>
      </c>
      <c r="E191" t="inlineStr">
        <is>
          <t>HÄSSLEHOLM</t>
        </is>
      </c>
      <c r="G191" t="n">
        <v>5.2</v>
      </c>
      <c r="H191" t="n">
        <v>0</v>
      </c>
      <c r="I191" t="n">
        <v>0</v>
      </c>
      <c r="J191" t="n">
        <v>0</v>
      </c>
      <c r="K191" t="n">
        <v>0</v>
      </c>
      <c r="L191" t="n">
        <v>0</v>
      </c>
      <c r="M191" t="n">
        <v>0</v>
      </c>
      <c r="N191" t="n">
        <v>0</v>
      </c>
      <c r="O191" t="n">
        <v>0</v>
      </c>
      <c r="P191" t="n">
        <v>0</v>
      </c>
      <c r="Q191" t="n">
        <v>0</v>
      </c>
      <c r="R191" s="2" t="inlineStr"/>
    </row>
    <row r="192" ht="15" customHeight="1">
      <c r="A192" t="inlineStr">
        <is>
          <t>A 50607-2023</t>
        </is>
      </c>
      <c r="B192" s="1" t="n">
        <v>45210</v>
      </c>
      <c r="C192" s="1" t="n">
        <v>46132</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50616-2023</t>
        </is>
      </c>
      <c r="B193" s="1" t="n">
        <v>45210</v>
      </c>
      <c r="C193" s="1" t="n">
        <v>46132</v>
      </c>
      <c r="D193" t="inlineStr">
        <is>
          <t>SKÅNE LÄN</t>
        </is>
      </c>
      <c r="E193" t="inlineStr">
        <is>
          <t>HÄSSLEHOLM</t>
        </is>
      </c>
      <c r="G193" t="n">
        <v>1.1</v>
      </c>
      <c r="H193" t="n">
        <v>0</v>
      </c>
      <c r="I193" t="n">
        <v>0</v>
      </c>
      <c r="J193" t="n">
        <v>0</v>
      </c>
      <c r="K193" t="n">
        <v>0</v>
      </c>
      <c r="L193" t="n">
        <v>0</v>
      </c>
      <c r="M193" t="n">
        <v>0</v>
      </c>
      <c r="N193" t="n">
        <v>0</v>
      </c>
      <c r="O193" t="n">
        <v>0</v>
      </c>
      <c r="P193" t="n">
        <v>0</v>
      </c>
      <c r="Q193" t="n">
        <v>0</v>
      </c>
      <c r="R193" s="2" t="inlineStr"/>
    </row>
    <row r="194" ht="15" customHeight="1">
      <c r="A194" t="inlineStr">
        <is>
          <t>A 677-2024</t>
        </is>
      </c>
      <c r="B194" s="1" t="n">
        <v>45300</v>
      </c>
      <c r="C194" s="1" t="n">
        <v>46132</v>
      </c>
      <c r="D194" t="inlineStr">
        <is>
          <t>SKÅNE LÄN</t>
        </is>
      </c>
      <c r="E194" t="inlineStr">
        <is>
          <t>HÄSSLEHOLM</t>
        </is>
      </c>
      <c r="G194" t="n">
        <v>6.8</v>
      </c>
      <c r="H194" t="n">
        <v>0</v>
      </c>
      <c r="I194" t="n">
        <v>0</v>
      </c>
      <c r="J194" t="n">
        <v>0</v>
      </c>
      <c r="K194" t="n">
        <v>0</v>
      </c>
      <c r="L194" t="n">
        <v>0</v>
      </c>
      <c r="M194" t="n">
        <v>0</v>
      </c>
      <c r="N194" t="n">
        <v>0</v>
      </c>
      <c r="O194" t="n">
        <v>0</v>
      </c>
      <c r="P194" t="n">
        <v>0</v>
      </c>
      <c r="Q194" t="n">
        <v>0</v>
      </c>
      <c r="R194" s="2" t="inlineStr"/>
    </row>
    <row r="195" ht="15" customHeight="1">
      <c r="A195" t="inlineStr">
        <is>
          <t>A 49250-2022</t>
        </is>
      </c>
      <c r="B195" s="1" t="n">
        <v>44858</v>
      </c>
      <c r="C195" s="1" t="n">
        <v>46132</v>
      </c>
      <c r="D195" t="inlineStr">
        <is>
          <t>SKÅNE LÄN</t>
        </is>
      </c>
      <c r="E195" t="inlineStr">
        <is>
          <t>HÄSSLEHOLM</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23946-2023</t>
        </is>
      </c>
      <c r="B196" s="1" t="n">
        <v>45078.61601851852</v>
      </c>
      <c r="C196" s="1" t="n">
        <v>46132</v>
      </c>
      <c r="D196" t="inlineStr">
        <is>
          <t>SKÅNE LÄN</t>
        </is>
      </c>
      <c r="E196" t="inlineStr">
        <is>
          <t>HÄSSLEHOLM</t>
        </is>
      </c>
      <c r="G196" t="n">
        <v>0.2</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45356.52271990741</v>
      </c>
      <c r="C197" s="1" t="n">
        <v>46132</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15562-2024</t>
        </is>
      </c>
      <c r="B198" s="1" t="n">
        <v>45401.64975694445</v>
      </c>
      <c r="C198" s="1" t="n">
        <v>46132</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10020-2024</t>
        </is>
      </c>
      <c r="B199" s="1" t="n">
        <v>45363.96944444445</v>
      </c>
      <c r="C199" s="1" t="n">
        <v>46132</v>
      </c>
      <c r="D199" t="inlineStr">
        <is>
          <t>SKÅNE LÄN</t>
        </is>
      </c>
      <c r="E199" t="inlineStr">
        <is>
          <t>HÄSSLEHOLM</t>
        </is>
      </c>
      <c r="G199" t="n">
        <v>5.3</v>
      </c>
      <c r="H199" t="n">
        <v>0</v>
      </c>
      <c r="I199" t="n">
        <v>0</v>
      </c>
      <c r="J199" t="n">
        <v>0</v>
      </c>
      <c r="K199" t="n">
        <v>0</v>
      </c>
      <c r="L199" t="n">
        <v>0</v>
      </c>
      <c r="M199" t="n">
        <v>0</v>
      </c>
      <c r="N199" t="n">
        <v>0</v>
      </c>
      <c r="O199" t="n">
        <v>0</v>
      </c>
      <c r="P199" t="n">
        <v>0</v>
      </c>
      <c r="Q199" t="n">
        <v>0</v>
      </c>
      <c r="R199" s="2" t="inlineStr"/>
    </row>
    <row r="200" ht="15" customHeight="1">
      <c r="A200" t="inlineStr">
        <is>
          <t>A 12936-2025</t>
        </is>
      </c>
      <c r="B200" s="1" t="n">
        <v>45734</v>
      </c>
      <c r="C200" s="1" t="n">
        <v>46132</v>
      </c>
      <c r="D200" t="inlineStr">
        <is>
          <t>SKÅNE LÄN</t>
        </is>
      </c>
      <c r="E200" t="inlineStr">
        <is>
          <t>HÄSSLEHOLM</t>
        </is>
      </c>
      <c r="G200" t="n">
        <v>1.7</v>
      </c>
      <c r="H200" t="n">
        <v>0</v>
      </c>
      <c r="I200" t="n">
        <v>0</v>
      </c>
      <c r="J200" t="n">
        <v>0</v>
      </c>
      <c r="K200" t="n">
        <v>0</v>
      </c>
      <c r="L200" t="n">
        <v>0</v>
      </c>
      <c r="M200" t="n">
        <v>0</v>
      </c>
      <c r="N200" t="n">
        <v>0</v>
      </c>
      <c r="O200" t="n">
        <v>0</v>
      </c>
      <c r="P200" t="n">
        <v>0</v>
      </c>
      <c r="Q200" t="n">
        <v>0</v>
      </c>
      <c r="R200" s="2" t="inlineStr"/>
    </row>
    <row r="201" ht="15" customHeight="1">
      <c r="A201" t="inlineStr">
        <is>
          <t>A 21091-2025</t>
        </is>
      </c>
      <c r="B201" s="1" t="n">
        <v>45777</v>
      </c>
      <c r="C201" s="1" t="n">
        <v>46132</v>
      </c>
      <c r="D201" t="inlineStr">
        <is>
          <t>SKÅNE LÄN</t>
        </is>
      </c>
      <c r="E201" t="inlineStr">
        <is>
          <t>HÄSSLEHOLM</t>
        </is>
      </c>
      <c r="G201" t="n">
        <v>3.4</v>
      </c>
      <c r="H201" t="n">
        <v>0</v>
      </c>
      <c r="I201" t="n">
        <v>0</v>
      </c>
      <c r="J201" t="n">
        <v>0</v>
      </c>
      <c r="K201" t="n">
        <v>0</v>
      </c>
      <c r="L201" t="n">
        <v>0</v>
      </c>
      <c r="M201" t="n">
        <v>0</v>
      </c>
      <c r="N201" t="n">
        <v>0</v>
      </c>
      <c r="O201" t="n">
        <v>0</v>
      </c>
      <c r="P201" t="n">
        <v>0</v>
      </c>
      <c r="Q201" t="n">
        <v>0</v>
      </c>
      <c r="R201" s="2" t="inlineStr"/>
    </row>
    <row r="202" ht="15" customHeight="1">
      <c r="A202" t="inlineStr">
        <is>
          <t>A 4512-2024</t>
        </is>
      </c>
      <c r="B202" s="1" t="n">
        <v>45327.6312962963</v>
      </c>
      <c r="C202" s="1" t="n">
        <v>46132</v>
      </c>
      <c r="D202" t="inlineStr">
        <is>
          <t>SKÅNE LÄN</t>
        </is>
      </c>
      <c r="E202" t="inlineStr">
        <is>
          <t>HÄSSLEHOLM</t>
        </is>
      </c>
      <c r="G202" t="n">
        <v>2</v>
      </c>
      <c r="H202" t="n">
        <v>0</v>
      </c>
      <c r="I202" t="n">
        <v>0</v>
      </c>
      <c r="J202" t="n">
        <v>0</v>
      </c>
      <c r="K202" t="n">
        <v>0</v>
      </c>
      <c r="L202" t="n">
        <v>0</v>
      </c>
      <c r="M202" t="n">
        <v>0</v>
      </c>
      <c r="N202" t="n">
        <v>0</v>
      </c>
      <c r="O202" t="n">
        <v>0</v>
      </c>
      <c r="P202" t="n">
        <v>0</v>
      </c>
      <c r="Q202" t="n">
        <v>0</v>
      </c>
      <c r="R202" s="2" t="inlineStr"/>
    </row>
    <row r="203" ht="15" customHeight="1">
      <c r="A203" t="inlineStr">
        <is>
          <t>A 21206-2025</t>
        </is>
      </c>
      <c r="B203" s="1" t="n">
        <v>45779.48318287037</v>
      </c>
      <c r="C203" s="1" t="n">
        <v>46132</v>
      </c>
      <c r="D203" t="inlineStr">
        <is>
          <t>SKÅNE LÄN</t>
        </is>
      </c>
      <c r="E203" t="inlineStr">
        <is>
          <t>HÄSSLEHOLM</t>
        </is>
      </c>
      <c r="G203" t="n">
        <v>2.2</v>
      </c>
      <c r="H203" t="n">
        <v>0</v>
      </c>
      <c r="I203" t="n">
        <v>0</v>
      </c>
      <c r="J203" t="n">
        <v>0</v>
      </c>
      <c r="K203" t="n">
        <v>0</v>
      </c>
      <c r="L203" t="n">
        <v>0</v>
      </c>
      <c r="M203" t="n">
        <v>0</v>
      </c>
      <c r="N203" t="n">
        <v>0</v>
      </c>
      <c r="O203" t="n">
        <v>0</v>
      </c>
      <c r="P203" t="n">
        <v>0</v>
      </c>
      <c r="Q203" t="n">
        <v>0</v>
      </c>
      <c r="R203" s="2" t="inlineStr"/>
    </row>
    <row r="204" ht="15" customHeight="1">
      <c r="A204" t="inlineStr">
        <is>
          <t>A 8749-2024</t>
        </is>
      </c>
      <c r="B204" s="1" t="n">
        <v>45356.50387731481</v>
      </c>
      <c r="C204" s="1" t="n">
        <v>46132</v>
      </c>
      <c r="D204" t="inlineStr">
        <is>
          <t>SKÅNE LÄN</t>
        </is>
      </c>
      <c r="E204" t="inlineStr">
        <is>
          <t>HÄSSLEHOLM</t>
        </is>
      </c>
      <c r="G204" t="n">
        <v>2.9</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46132</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8752-2024</t>
        </is>
      </c>
      <c r="B206" s="1" t="n">
        <v>45356</v>
      </c>
      <c r="C206" s="1" t="n">
        <v>46132</v>
      </c>
      <c r="D206" t="inlineStr">
        <is>
          <t>SKÅNE LÄN</t>
        </is>
      </c>
      <c r="E206" t="inlineStr">
        <is>
          <t>HÄSSLEHOLM</t>
        </is>
      </c>
      <c r="G206" t="n">
        <v>3.4</v>
      </c>
      <c r="H206" t="n">
        <v>0</v>
      </c>
      <c r="I206" t="n">
        <v>0</v>
      </c>
      <c r="J206" t="n">
        <v>0</v>
      </c>
      <c r="K206" t="n">
        <v>0</v>
      </c>
      <c r="L206" t="n">
        <v>0</v>
      </c>
      <c r="M206" t="n">
        <v>0</v>
      </c>
      <c r="N206" t="n">
        <v>0</v>
      </c>
      <c r="O206" t="n">
        <v>0</v>
      </c>
      <c r="P206" t="n">
        <v>0</v>
      </c>
      <c r="Q206" t="n">
        <v>0</v>
      </c>
      <c r="R206" s="2" t="inlineStr"/>
    </row>
    <row r="207" ht="15" customHeight="1">
      <c r="A207" t="inlineStr">
        <is>
          <t>A 42906-2022</t>
        </is>
      </c>
      <c r="B207" s="1" t="n">
        <v>44833</v>
      </c>
      <c r="C207" s="1" t="n">
        <v>46132</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15036-2024</t>
        </is>
      </c>
      <c r="B208" s="1" t="n">
        <v>45399.48100694444</v>
      </c>
      <c r="C208" s="1" t="n">
        <v>46132</v>
      </c>
      <c r="D208" t="inlineStr">
        <is>
          <t>SKÅNE LÄN</t>
        </is>
      </c>
      <c r="E208" t="inlineStr">
        <is>
          <t>HÄSSLEHOLM</t>
        </is>
      </c>
      <c r="G208" t="n">
        <v>1.6</v>
      </c>
      <c r="H208" t="n">
        <v>0</v>
      </c>
      <c r="I208" t="n">
        <v>0</v>
      </c>
      <c r="J208" t="n">
        <v>0</v>
      </c>
      <c r="K208" t="n">
        <v>0</v>
      </c>
      <c r="L208" t="n">
        <v>0</v>
      </c>
      <c r="M208" t="n">
        <v>0</v>
      </c>
      <c r="N208" t="n">
        <v>0</v>
      </c>
      <c r="O208" t="n">
        <v>0</v>
      </c>
      <c r="P208" t="n">
        <v>0</v>
      </c>
      <c r="Q208" t="n">
        <v>0</v>
      </c>
      <c r="R208" s="2" t="inlineStr"/>
    </row>
    <row r="209" ht="15" customHeight="1">
      <c r="A209" t="inlineStr">
        <is>
          <t>A 29845-2024</t>
        </is>
      </c>
      <c r="B209" s="1" t="n">
        <v>45485.6212037037</v>
      </c>
      <c r="C209" s="1" t="n">
        <v>46132</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20006-2025</t>
        </is>
      </c>
      <c r="B210" s="1" t="n">
        <v>45772.05032407407</v>
      </c>
      <c r="C210" s="1" t="n">
        <v>46132</v>
      </c>
      <c r="D210" t="inlineStr">
        <is>
          <t>SKÅNE LÄN</t>
        </is>
      </c>
      <c r="E210" t="inlineStr">
        <is>
          <t>HÄSSLEHOLM</t>
        </is>
      </c>
      <c r="G210" t="n">
        <v>3.9</v>
      </c>
      <c r="H210" t="n">
        <v>0</v>
      </c>
      <c r="I210" t="n">
        <v>0</v>
      </c>
      <c r="J210" t="n">
        <v>0</v>
      </c>
      <c r="K210" t="n">
        <v>0</v>
      </c>
      <c r="L210" t="n">
        <v>0</v>
      </c>
      <c r="M210" t="n">
        <v>0</v>
      </c>
      <c r="N210" t="n">
        <v>0</v>
      </c>
      <c r="O210" t="n">
        <v>0</v>
      </c>
      <c r="P210" t="n">
        <v>0</v>
      </c>
      <c r="Q210" t="n">
        <v>0</v>
      </c>
      <c r="R210" s="2" t="inlineStr"/>
    </row>
    <row r="211" ht="15" customHeight="1">
      <c r="A211" t="inlineStr">
        <is>
          <t>A 61533-2024</t>
        </is>
      </c>
      <c r="B211" s="1" t="n">
        <v>45646</v>
      </c>
      <c r="C211" s="1" t="n">
        <v>46132</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61537-2024</t>
        </is>
      </c>
      <c r="B212" s="1" t="n">
        <v>45646</v>
      </c>
      <c r="C212" s="1" t="n">
        <v>46132</v>
      </c>
      <c r="D212" t="inlineStr">
        <is>
          <t>SKÅNE LÄN</t>
        </is>
      </c>
      <c r="E212" t="inlineStr">
        <is>
          <t>HÄSSLEHOLM</t>
        </is>
      </c>
      <c r="G212" t="n">
        <v>3.7</v>
      </c>
      <c r="H212" t="n">
        <v>0</v>
      </c>
      <c r="I212" t="n">
        <v>0</v>
      </c>
      <c r="J212" t="n">
        <v>0</v>
      </c>
      <c r="K212" t="n">
        <v>0</v>
      </c>
      <c r="L212" t="n">
        <v>0</v>
      </c>
      <c r="M212" t="n">
        <v>0</v>
      </c>
      <c r="N212" t="n">
        <v>0</v>
      </c>
      <c r="O212" t="n">
        <v>0</v>
      </c>
      <c r="P212" t="n">
        <v>0</v>
      </c>
      <c r="Q212" t="n">
        <v>0</v>
      </c>
      <c r="R212" s="2" t="inlineStr"/>
    </row>
    <row r="213" ht="15" customHeight="1">
      <c r="A213" t="inlineStr">
        <is>
          <t>A 21638-2025</t>
        </is>
      </c>
      <c r="B213" s="1" t="n">
        <v>45783.43087962963</v>
      </c>
      <c r="C213" s="1" t="n">
        <v>46132</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7818-2024</t>
        </is>
      </c>
      <c r="B214" s="1" t="n">
        <v>45349.68872685185</v>
      </c>
      <c r="C214" s="1" t="n">
        <v>46132</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1560-2023</t>
        </is>
      </c>
      <c r="B215" s="1" t="n">
        <v>44937</v>
      </c>
      <c r="C215" s="1" t="n">
        <v>46132</v>
      </c>
      <c r="D215" t="inlineStr">
        <is>
          <t>SKÅNE LÄN</t>
        </is>
      </c>
      <c r="E215" t="inlineStr">
        <is>
          <t>HÄSSLEHOLM</t>
        </is>
      </c>
      <c r="G215" t="n">
        <v>6.8</v>
      </c>
      <c r="H215" t="n">
        <v>0</v>
      </c>
      <c r="I215" t="n">
        <v>0</v>
      </c>
      <c r="J215" t="n">
        <v>0</v>
      </c>
      <c r="K215" t="n">
        <v>0</v>
      </c>
      <c r="L215" t="n">
        <v>0</v>
      </c>
      <c r="M215" t="n">
        <v>0</v>
      </c>
      <c r="N215" t="n">
        <v>0</v>
      </c>
      <c r="O215" t="n">
        <v>0</v>
      </c>
      <c r="P215" t="n">
        <v>0</v>
      </c>
      <c r="Q215" t="n">
        <v>0</v>
      </c>
      <c r="R215" s="2" t="inlineStr"/>
    </row>
    <row r="216" ht="15" customHeight="1">
      <c r="A216" t="inlineStr">
        <is>
          <t>A 51097-2025</t>
        </is>
      </c>
      <c r="B216" s="1" t="n">
        <v>45947.48018518519</v>
      </c>
      <c r="C216" s="1" t="n">
        <v>46132</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58915-2023</t>
        </is>
      </c>
      <c r="B217" s="1" t="n">
        <v>45250</v>
      </c>
      <c r="C217" s="1" t="n">
        <v>46132</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34342-2021</t>
        </is>
      </c>
      <c r="B218" s="1" t="n">
        <v>44379</v>
      </c>
      <c r="C218" s="1" t="n">
        <v>46132</v>
      </c>
      <c r="D218" t="inlineStr">
        <is>
          <t>SKÅNE LÄN</t>
        </is>
      </c>
      <c r="E218" t="inlineStr">
        <is>
          <t>HÄSSLEHOLM</t>
        </is>
      </c>
      <c r="G218" t="n">
        <v>7</v>
      </c>
      <c r="H218" t="n">
        <v>0</v>
      </c>
      <c r="I218" t="n">
        <v>0</v>
      </c>
      <c r="J218" t="n">
        <v>0</v>
      </c>
      <c r="K218" t="n">
        <v>0</v>
      </c>
      <c r="L218" t="n">
        <v>0</v>
      </c>
      <c r="M218" t="n">
        <v>0</v>
      </c>
      <c r="N218" t="n">
        <v>0</v>
      </c>
      <c r="O218" t="n">
        <v>0</v>
      </c>
      <c r="P218" t="n">
        <v>0</v>
      </c>
      <c r="Q218" t="n">
        <v>0</v>
      </c>
      <c r="R218" s="2" t="inlineStr"/>
    </row>
    <row r="219" ht="15" customHeight="1">
      <c r="A219" t="inlineStr">
        <is>
          <t>A 18648-2021</t>
        </is>
      </c>
      <c r="B219" s="1" t="n">
        <v>44306.70583333333</v>
      </c>
      <c r="C219" s="1" t="n">
        <v>46132</v>
      </c>
      <c r="D219" t="inlineStr">
        <is>
          <t>SKÅNE LÄN</t>
        </is>
      </c>
      <c r="E219" t="inlineStr">
        <is>
          <t>HÄSSLEHOLM</t>
        </is>
      </c>
      <c r="G219" t="n">
        <v>2.5</v>
      </c>
      <c r="H219" t="n">
        <v>0</v>
      </c>
      <c r="I219" t="n">
        <v>0</v>
      </c>
      <c r="J219" t="n">
        <v>0</v>
      </c>
      <c r="K219" t="n">
        <v>0</v>
      </c>
      <c r="L219" t="n">
        <v>0</v>
      </c>
      <c r="M219" t="n">
        <v>0</v>
      </c>
      <c r="N219" t="n">
        <v>0</v>
      </c>
      <c r="O219" t="n">
        <v>0</v>
      </c>
      <c r="P219" t="n">
        <v>0</v>
      </c>
      <c r="Q219" t="n">
        <v>0</v>
      </c>
      <c r="R219" s="2" t="inlineStr"/>
    </row>
    <row r="220" ht="15" customHeight="1">
      <c r="A220" t="inlineStr">
        <is>
          <t>A 20494-2024</t>
        </is>
      </c>
      <c r="B220" s="1" t="n">
        <v>45435</v>
      </c>
      <c r="C220" s="1" t="n">
        <v>46132</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39111-2023</t>
        </is>
      </c>
      <c r="B221" s="1" t="n">
        <v>45164.87140046297</v>
      </c>
      <c r="C221" s="1" t="n">
        <v>46132</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60851-2024</t>
        </is>
      </c>
      <c r="B222" s="1" t="n">
        <v>45644.66182870371</v>
      </c>
      <c r="C222" s="1" t="n">
        <v>46132</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57033-2022</t>
        </is>
      </c>
      <c r="B223" s="1" t="n">
        <v>44895.31270833333</v>
      </c>
      <c r="C223" s="1" t="n">
        <v>46132</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317-2025</t>
        </is>
      </c>
      <c r="B224" s="1" t="n">
        <v>45660</v>
      </c>
      <c r="C224" s="1" t="n">
        <v>46132</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21625-2025</t>
        </is>
      </c>
      <c r="B225" s="1" t="n">
        <v>45783.41252314814</v>
      </c>
      <c r="C225" s="1" t="n">
        <v>46132</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44697-2021</t>
        </is>
      </c>
      <c r="B226" s="1" t="n">
        <v>44438</v>
      </c>
      <c r="C226" s="1" t="n">
        <v>46132</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53067-2022</t>
        </is>
      </c>
      <c r="B227" s="1" t="n">
        <v>44873</v>
      </c>
      <c r="C227" s="1" t="n">
        <v>46132</v>
      </c>
      <c r="D227" t="inlineStr">
        <is>
          <t>SKÅNE LÄN</t>
        </is>
      </c>
      <c r="E227" t="inlineStr">
        <is>
          <t>HÄSSLEHOLM</t>
        </is>
      </c>
      <c r="G227" t="n">
        <v>1.2</v>
      </c>
      <c r="H227" t="n">
        <v>0</v>
      </c>
      <c r="I227" t="n">
        <v>0</v>
      </c>
      <c r="J227" t="n">
        <v>0</v>
      </c>
      <c r="K227" t="n">
        <v>0</v>
      </c>
      <c r="L227" t="n">
        <v>0</v>
      </c>
      <c r="M227" t="n">
        <v>0</v>
      </c>
      <c r="N227" t="n">
        <v>0</v>
      </c>
      <c r="O227" t="n">
        <v>0</v>
      </c>
      <c r="P227" t="n">
        <v>0</v>
      </c>
      <c r="Q227" t="n">
        <v>0</v>
      </c>
      <c r="R227" s="2" t="inlineStr"/>
    </row>
    <row r="228" ht="15" customHeight="1">
      <c r="A228" t="inlineStr">
        <is>
          <t>A 61929-2023</t>
        </is>
      </c>
      <c r="B228" s="1" t="n">
        <v>45266</v>
      </c>
      <c r="C228" s="1" t="n">
        <v>46132</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60920-2024</t>
        </is>
      </c>
      <c r="B229" s="1" t="n">
        <v>45645.34442129629</v>
      </c>
      <c r="C229" s="1" t="n">
        <v>46132</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51795-2025</t>
        </is>
      </c>
      <c r="B230" s="1" t="n">
        <v>45951</v>
      </c>
      <c r="C230" s="1" t="n">
        <v>46132</v>
      </c>
      <c r="D230" t="inlineStr">
        <is>
          <t>SKÅNE LÄN</t>
        </is>
      </c>
      <c r="E230" t="inlineStr">
        <is>
          <t>HÄSSLEHOLM</t>
        </is>
      </c>
      <c r="G230" t="n">
        <v>2.4</v>
      </c>
      <c r="H230" t="n">
        <v>0</v>
      </c>
      <c r="I230" t="n">
        <v>0</v>
      </c>
      <c r="J230" t="n">
        <v>0</v>
      </c>
      <c r="K230" t="n">
        <v>0</v>
      </c>
      <c r="L230" t="n">
        <v>0</v>
      </c>
      <c r="M230" t="n">
        <v>0</v>
      </c>
      <c r="N230" t="n">
        <v>0</v>
      </c>
      <c r="O230" t="n">
        <v>0</v>
      </c>
      <c r="P230" t="n">
        <v>0</v>
      </c>
      <c r="Q230" t="n">
        <v>0</v>
      </c>
      <c r="R230" s="2" t="inlineStr"/>
    </row>
    <row r="231" ht="15" customHeight="1">
      <c r="A231" t="inlineStr">
        <is>
          <t>A 51796-2025</t>
        </is>
      </c>
      <c r="B231" s="1" t="n">
        <v>45951.74546296296</v>
      </c>
      <c r="C231" s="1" t="n">
        <v>46132</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1120-2024</t>
        </is>
      </c>
      <c r="B232" s="1" t="n">
        <v>45302.4452662037</v>
      </c>
      <c r="C232" s="1" t="n">
        <v>46132</v>
      </c>
      <c r="D232" t="inlineStr">
        <is>
          <t>SKÅNE LÄN</t>
        </is>
      </c>
      <c r="E232" t="inlineStr">
        <is>
          <t>HÄSSLEHOLM</t>
        </is>
      </c>
      <c r="G232" t="n">
        <v>2.7</v>
      </c>
      <c r="H232" t="n">
        <v>0</v>
      </c>
      <c r="I232" t="n">
        <v>0</v>
      </c>
      <c r="J232" t="n">
        <v>0</v>
      </c>
      <c r="K232" t="n">
        <v>0</v>
      </c>
      <c r="L232" t="n">
        <v>0</v>
      </c>
      <c r="M232" t="n">
        <v>0</v>
      </c>
      <c r="N232" t="n">
        <v>0</v>
      </c>
      <c r="O232" t="n">
        <v>0</v>
      </c>
      <c r="P232" t="n">
        <v>0</v>
      </c>
      <c r="Q232" t="n">
        <v>0</v>
      </c>
      <c r="R232" s="2" t="inlineStr"/>
    </row>
    <row r="233" ht="15" customHeight="1">
      <c r="A233" t="inlineStr">
        <is>
          <t>A 1703-2025</t>
        </is>
      </c>
      <c r="B233" s="1" t="n">
        <v>45670.80732638889</v>
      </c>
      <c r="C233" s="1" t="n">
        <v>46132</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46132</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42428-2022</t>
        </is>
      </c>
      <c r="B235" s="1" t="n">
        <v>44831</v>
      </c>
      <c r="C235" s="1" t="n">
        <v>46132</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22024-2025</t>
        </is>
      </c>
      <c r="B236" s="1" t="n">
        <v>45784.85322916666</v>
      </c>
      <c r="C236" s="1" t="n">
        <v>46132</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29274-2023</t>
        </is>
      </c>
      <c r="B237" s="1" t="n">
        <v>45105</v>
      </c>
      <c r="C237" s="1" t="n">
        <v>46132</v>
      </c>
      <c r="D237" t="inlineStr">
        <is>
          <t>SKÅNE LÄN</t>
        </is>
      </c>
      <c r="E237" t="inlineStr">
        <is>
          <t>HÄSSLEHOLM</t>
        </is>
      </c>
      <c r="G237" t="n">
        <v>3.4</v>
      </c>
      <c r="H237" t="n">
        <v>0</v>
      </c>
      <c r="I237" t="n">
        <v>0</v>
      </c>
      <c r="J237" t="n">
        <v>0</v>
      </c>
      <c r="K237" t="n">
        <v>0</v>
      </c>
      <c r="L237" t="n">
        <v>0</v>
      </c>
      <c r="M237" t="n">
        <v>0</v>
      </c>
      <c r="N237" t="n">
        <v>0</v>
      </c>
      <c r="O237" t="n">
        <v>0</v>
      </c>
      <c r="P237" t="n">
        <v>0</v>
      </c>
      <c r="Q237" t="n">
        <v>0</v>
      </c>
      <c r="R237" s="2" t="inlineStr"/>
    </row>
    <row r="238" ht="15" customHeight="1">
      <c r="A238" t="inlineStr">
        <is>
          <t>A 22595-2024</t>
        </is>
      </c>
      <c r="B238" s="1" t="n">
        <v>45447.61053240741</v>
      </c>
      <c r="C238" s="1" t="n">
        <v>46132</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34890-2023</t>
        </is>
      </c>
      <c r="B239" s="1" t="n">
        <v>45142.39475694444</v>
      </c>
      <c r="C239" s="1" t="n">
        <v>46132</v>
      </c>
      <c r="D239" t="inlineStr">
        <is>
          <t>SKÅNE LÄN</t>
        </is>
      </c>
      <c r="E239" t="inlineStr">
        <is>
          <t>HÄSSLEHOLM</t>
        </is>
      </c>
      <c r="G239" t="n">
        <v>4</v>
      </c>
      <c r="H239" t="n">
        <v>0</v>
      </c>
      <c r="I239" t="n">
        <v>0</v>
      </c>
      <c r="J239" t="n">
        <v>0</v>
      </c>
      <c r="K239" t="n">
        <v>0</v>
      </c>
      <c r="L239" t="n">
        <v>0</v>
      </c>
      <c r="M239" t="n">
        <v>0</v>
      </c>
      <c r="N239" t="n">
        <v>0</v>
      </c>
      <c r="O239" t="n">
        <v>0</v>
      </c>
      <c r="P239" t="n">
        <v>0</v>
      </c>
      <c r="Q239" t="n">
        <v>0</v>
      </c>
      <c r="R239" s="2" t="inlineStr"/>
    </row>
    <row r="240" ht="15" customHeight="1">
      <c r="A240" t="inlineStr">
        <is>
          <t>A 3886-2024</t>
        </is>
      </c>
      <c r="B240" s="1" t="n">
        <v>45322.44539351852</v>
      </c>
      <c r="C240" s="1" t="n">
        <v>46132</v>
      </c>
      <c r="D240" t="inlineStr">
        <is>
          <t>SKÅNE LÄN</t>
        </is>
      </c>
      <c r="E240" t="inlineStr">
        <is>
          <t>HÄSSLEHOLM</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61932-2023</t>
        </is>
      </c>
      <c r="B241" s="1" t="n">
        <v>45266.53761574074</v>
      </c>
      <c r="C241" s="1" t="n">
        <v>46132</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13149-2024</t>
        </is>
      </c>
      <c r="B242" s="1" t="n">
        <v>45386</v>
      </c>
      <c r="C242" s="1" t="n">
        <v>46132</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38148-2022</t>
        </is>
      </c>
      <c r="B243" s="1" t="n">
        <v>44811</v>
      </c>
      <c r="C243" s="1" t="n">
        <v>46132</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53466-2024</t>
        </is>
      </c>
      <c r="B244" s="1" t="n">
        <v>45614.55304398148</v>
      </c>
      <c r="C244" s="1" t="n">
        <v>46132</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61186-2022</t>
        </is>
      </c>
      <c r="B245" s="1" t="n">
        <v>44915.50745370371</v>
      </c>
      <c r="C245" s="1" t="n">
        <v>46132</v>
      </c>
      <c r="D245" t="inlineStr">
        <is>
          <t>SKÅNE LÄN</t>
        </is>
      </c>
      <c r="E245" t="inlineStr">
        <is>
          <t>HÄSSLEHOLM</t>
        </is>
      </c>
      <c r="G245" t="n">
        <v>2.9</v>
      </c>
      <c r="H245" t="n">
        <v>0</v>
      </c>
      <c r="I245" t="n">
        <v>0</v>
      </c>
      <c r="J245" t="n">
        <v>0</v>
      </c>
      <c r="K245" t="n">
        <v>0</v>
      </c>
      <c r="L245" t="n">
        <v>0</v>
      </c>
      <c r="M245" t="n">
        <v>0</v>
      </c>
      <c r="N245" t="n">
        <v>0</v>
      </c>
      <c r="O245" t="n">
        <v>0</v>
      </c>
      <c r="P245" t="n">
        <v>0</v>
      </c>
      <c r="Q245" t="n">
        <v>0</v>
      </c>
      <c r="R245" s="2" t="inlineStr"/>
    </row>
    <row r="246" ht="15" customHeight="1">
      <c r="A246" t="inlineStr">
        <is>
          <t>A 13018-2024</t>
        </is>
      </c>
      <c r="B246" s="1" t="n">
        <v>45385.58274305556</v>
      </c>
      <c r="C246" s="1" t="n">
        <v>46132</v>
      </c>
      <c r="D246" t="inlineStr">
        <is>
          <t>SKÅNE LÄN</t>
        </is>
      </c>
      <c r="E246" t="inlineStr">
        <is>
          <t>HÄSSLEHOLM</t>
        </is>
      </c>
      <c r="G246" t="n">
        <v>4.8</v>
      </c>
      <c r="H246" t="n">
        <v>0</v>
      </c>
      <c r="I246" t="n">
        <v>0</v>
      </c>
      <c r="J246" t="n">
        <v>0</v>
      </c>
      <c r="K246" t="n">
        <v>0</v>
      </c>
      <c r="L246" t="n">
        <v>0</v>
      </c>
      <c r="M246" t="n">
        <v>0</v>
      </c>
      <c r="N246" t="n">
        <v>0</v>
      </c>
      <c r="O246" t="n">
        <v>0</v>
      </c>
      <c r="P246" t="n">
        <v>0</v>
      </c>
      <c r="Q246" t="n">
        <v>0</v>
      </c>
      <c r="R246" s="2" t="inlineStr"/>
    </row>
    <row r="247" ht="15" customHeight="1">
      <c r="A247" t="inlineStr">
        <is>
          <t>A 10230-2025</t>
        </is>
      </c>
      <c r="B247" s="1" t="n">
        <v>45720</v>
      </c>
      <c r="C247" s="1" t="n">
        <v>46132</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51640-2025</t>
        </is>
      </c>
      <c r="B248" s="1" t="n">
        <v>45951.44361111111</v>
      </c>
      <c r="C248" s="1" t="n">
        <v>46132</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51597-2025</t>
        </is>
      </c>
      <c r="B249" s="1" t="n">
        <v>45951.37163194444</v>
      </c>
      <c r="C249" s="1" t="n">
        <v>46132</v>
      </c>
      <c r="D249" t="inlineStr">
        <is>
          <t>SKÅNE LÄN</t>
        </is>
      </c>
      <c r="E249" t="inlineStr">
        <is>
          <t>HÄSSLEHOLM</t>
        </is>
      </c>
      <c r="G249" t="n">
        <v>3.5</v>
      </c>
      <c r="H249" t="n">
        <v>0</v>
      </c>
      <c r="I249" t="n">
        <v>0</v>
      </c>
      <c r="J249" t="n">
        <v>0</v>
      </c>
      <c r="K249" t="n">
        <v>0</v>
      </c>
      <c r="L249" t="n">
        <v>0</v>
      </c>
      <c r="M249" t="n">
        <v>0</v>
      </c>
      <c r="N249" t="n">
        <v>0</v>
      </c>
      <c r="O249" t="n">
        <v>0</v>
      </c>
      <c r="P249" t="n">
        <v>0</v>
      </c>
      <c r="Q249" t="n">
        <v>0</v>
      </c>
      <c r="R249" s="2" t="inlineStr"/>
    </row>
    <row r="250" ht="15" customHeight="1">
      <c r="A250" t="inlineStr">
        <is>
          <t>A 34342-2021</t>
        </is>
      </c>
      <c r="B250" s="1" t="n">
        <v>44379</v>
      </c>
      <c r="C250" s="1" t="n">
        <v>46132</v>
      </c>
      <c r="D250" t="inlineStr">
        <is>
          <t>SKÅNE LÄN</t>
        </is>
      </c>
      <c r="E250" t="inlineStr">
        <is>
          <t>HÄSSLEHOLM</t>
        </is>
      </c>
      <c r="G250" t="n">
        <v>7</v>
      </c>
      <c r="H250" t="n">
        <v>0</v>
      </c>
      <c r="I250" t="n">
        <v>0</v>
      </c>
      <c r="J250" t="n">
        <v>0</v>
      </c>
      <c r="K250" t="n">
        <v>0</v>
      </c>
      <c r="L250" t="n">
        <v>0</v>
      </c>
      <c r="M250" t="n">
        <v>0</v>
      </c>
      <c r="N250" t="n">
        <v>0</v>
      </c>
      <c r="O250" t="n">
        <v>0</v>
      </c>
      <c r="P250" t="n">
        <v>0</v>
      </c>
      <c r="Q250" t="n">
        <v>0</v>
      </c>
      <c r="R250" s="2" t="inlineStr"/>
    </row>
    <row r="251" ht="15" customHeight="1">
      <c r="A251" t="inlineStr">
        <is>
          <t>A 19735-2023</t>
        </is>
      </c>
      <c r="B251" s="1" t="n">
        <v>45051.52199074074</v>
      </c>
      <c r="C251" s="1" t="n">
        <v>46132</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48797-2023</t>
        </is>
      </c>
      <c r="B252" s="1" t="n">
        <v>45209.24986111111</v>
      </c>
      <c r="C252" s="1" t="n">
        <v>46132</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5532-2025</t>
        </is>
      </c>
      <c r="B253" s="1" t="n">
        <v>45693</v>
      </c>
      <c r="C253" s="1" t="n">
        <v>46132</v>
      </c>
      <c r="D253" t="inlineStr">
        <is>
          <t>SKÅNE LÄN</t>
        </is>
      </c>
      <c r="E253" t="inlineStr">
        <is>
          <t>HÄSSLEHOLM</t>
        </is>
      </c>
      <c r="G253" t="n">
        <v>2.4</v>
      </c>
      <c r="H253" t="n">
        <v>0</v>
      </c>
      <c r="I253" t="n">
        <v>0</v>
      </c>
      <c r="J253" t="n">
        <v>0</v>
      </c>
      <c r="K253" t="n">
        <v>0</v>
      </c>
      <c r="L253" t="n">
        <v>0</v>
      </c>
      <c r="M253" t="n">
        <v>0</v>
      </c>
      <c r="N253" t="n">
        <v>0</v>
      </c>
      <c r="O253" t="n">
        <v>0</v>
      </c>
      <c r="P253" t="n">
        <v>0</v>
      </c>
      <c r="Q253" t="n">
        <v>0</v>
      </c>
      <c r="R253" s="2" t="inlineStr"/>
    </row>
    <row r="254" ht="15" customHeight="1">
      <c r="A254" t="inlineStr">
        <is>
          <t>A 55662-2022</t>
        </is>
      </c>
      <c r="B254" s="1" t="n">
        <v>44883</v>
      </c>
      <c r="C254" s="1" t="n">
        <v>46132</v>
      </c>
      <c r="D254" t="inlineStr">
        <is>
          <t>SKÅNE LÄN</t>
        </is>
      </c>
      <c r="E254" t="inlineStr">
        <is>
          <t>HÄSSLEHOLM</t>
        </is>
      </c>
      <c r="F254" t="inlineStr">
        <is>
          <t>Övriga Aktiebolag</t>
        </is>
      </c>
      <c r="G254" t="n">
        <v>2.6</v>
      </c>
      <c r="H254" t="n">
        <v>0</v>
      </c>
      <c r="I254" t="n">
        <v>0</v>
      </c>
      <c r="J254" t="n">
        <v>0</v>
      </c>
      <c r="K254" t="n">
        <v>0</v>
      </c>
      <c r="L254" t="n">
        <v>0</v>
      </c>
      <c r="M254" t="n">
        <v>0</v>
      </c>
      <c r="N254" t="n">
        <v>0</v>
      </c>
      <c r="O254" t="n">
        <v>0</v>
      </c>
      <c r="P254" t="n">
        <v>0</v>
      </c>
      <c r="Q254" t="n">
        <v>0</v>
      </c>
      <c r="R254" s="2" t="inlineStr"/>
    </row>
    <row r="255" ht="15" customHeight="1">
      <c r="A255" t="inlineStr">
        <is>
          <t>A 42776-2021</t>
        </is>
      </c>
      <c r="B255" s="1" t="n">
        <v>44428</v>
      </c>
      <c r="C255" s="1" t="n">
        <v>46132</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29844-2024</t>
        </is>
      </c>
      <c r="B256" s="1" t="n">
        <v>45485</v>
      </c>
      <c r="C256" s="1" t="n">
        <v>46132</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52126-2025</t>
        </is>
      </c>
      <c r="B257" s="1" t="n">
        <v>45952.72109953704</v>
      </c>
      <c r="C257" s="1" t="n">
        <v>46132</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40536-2024</t>
        </is>
      </c>
      <c r="B258" s="1" t="n">
        <v>45555.61314814815</v>
      </c>
      <c r="C258" s="1" t="n">
        <v>46132</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33266-2024</t>
        </is>
      </c>
      <c r="B259" s="1" t="n">
        <v>45518</v>
      </c>
      <c r="C259" s="1" t="n">
        <v>46132</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12780-2024</t>
        </is>
      </c>
      <c r="B260" s="1" t="n">
        <v>45384.59726851852</v>
      </c>
      <c r="C260" s="1" t="n">
        <v>46132</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56386-2023</t>
        </is>
      </c>
      <c r="B261" s="1" t="n">
        <v>45243</v>
      </c>
      <c r="C261" s="1" t="n">
        <v>46132</v>
      </c>
      <c r="D261" t="inlineStr">
        <is>
          <t>SKÅNE LÄN</t>
        </is>
      </c>
      <c r="E261" t="inlineStr">
        <is>
          <t>HÄSSLEHOLM</t>
        </is>
      </c>
      <c r="G261" t="n">
        <v>2</v>
      </c>
      <c r="H261" t="n">
        <v>0</v>
      </c>
      <c r="I261" t="n">
        <v>0</v>
      </c>
      <c r="J261" t="n">
        <v>0</v>
      </c>
      <c r="K261" t="n">
        <v>0</v>
      </c>
      <c r="L261" t="n">
        <v>0</v>
      </c>
      <c r="M261" t="n">
        <v>0</v>
      </c>
      <c r="N261" t="n">
        <v>0</v>
      </c>
      <c r="O261" t="n">
        <v>0</v>
      </c>
      <c r="P261" t="n">
        <v>0</v>
      </c>
      <c r="Q261" t="n">
        <v>0</v>
      </c>
      <c r="R261" s="2" t="inlineStr"/>
    </row>
    <row r="262" ht="15" customHeight="1">
      <c r="A262" t="inlineStr">
        <is>
          <t>A 28457-2024</t>
        </is>
      </c>
      <c r="B262" s="1" t="n">
        <v>45477.68884259259</v>
      </c>
      <c r="C262" s="1" t="n">
        <v>46132</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2490-2024</t>
        </is>
      </c>
      <c r="B263" s="1" t="n">
        <v>45313.43649305555</v>
      </c>
      <c r="C263" s="1" t="n">
        <v>46132</v>
      </c>
      <c r="D263" t="inlineStr">
        <is>
          <t>SKÅNE LÄN</t>
        </is>
      </c>
      <c r="E263" t="inlineStr">
        <is>
          <t>HÄSSLEHOLM</t>
        </is>
      </c>
      <c r="G263" t="n">
        <v>4</v>
      </c>
      <c r="H263" t="n">
        <v>0</v>
      </c>
      <c r="I263" t="n">
        <v>0</v>
      </c>
      <c r="J263" t="n">
        <v>0</v>
      </c>
      <c r="K263" t="n">
        <v>0</v>
      </c>
      <c r="L263" t="n">
        <v>0</v>
      </c>
      <c r="M263" t="n">
        <v>0</v>
      </c>
      <c r="N263" t="n">
        <v>0</v>
      </c>
      <c r="O263" t="n">
        <v>0</v>
      </c>
      <c r="P263" t="n">
        <v>0</v>
      </c>
      <c r="Q263" t="n">
        <v>0</v>
      </c>
      <c r="R263" s="2" t="inlineStr"/>
    </row>
    <row r="264" ht="15" customHeight="1">
      <c r="A264" t="inlineStr">
        <is>
          <t>A 50244-2024</t>
        </is>
      </c>
      <c r="B264" s="1" t="n">
        <v>45600.56502314815</v>
      </c>
      <c r="C264" s="1" t="n">
        <v>46132</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22594-2024</t>
        </is>
      </c>
      <c r="B265" s="1" t="n">
        <v>45447.60892361111</v>
      </c>
      <c r="C265" s="1" t="n">
        <v>46132</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9924-2025</t>
        </is>
      </c>
      <c r="B266" s="1" t="n">
        <v>45717.72505787037</v>
      </c>
      <c r="C266" s="1" t="n">
        <v>46132</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55056-2021</t>
        </is>
      </c>
      <c r="B267" s="1" t="n">
        <v>44474.62072916667</v>
      </c>
      <c r="C267" s="1" t="n">
        <v>46132</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4042-2023</t>
        </is>
      </c>
      <c r="B268" s="1" t="n">
        <v>44952.59950231481</v>
      </c>
      <c r="C268" s="1" t="n">
        <v>46132</v>
      </c>
      <c r="D268" t="inlineStr">
        <is>
          <t>SKÅNE LÄN</t>
        </is>
      </c>
      <c r="E268" t="inlineStr">
        <is>
          <t>HÄSSLEHOLM</t>
        </is>
      </c>
      <c r="G268" t="n">
        <v>2.7</v>
      </c>
      <c r="H268" t="n">
        <v>0</v>
      </c>
      <c r="I268" t="n">
        <v>0</v>
      </c>
      <c r="J268" t="n">
        <v>0</v>
      </c>
      <c r="K268" t="n">
        <v>0</v>
      </c>
      <c r="L268" t="n">
        <v>0</v>
      </c>
      <c r="M268" t="n">
        <v>0</v>
      </c>
      <c r="N268" t="n">
        <v>0</v>
      </c>
      <c r="O268" t="n">
        <v>0</v>
      </c>
      <c r="P268" t="n">
        <v>0</v>
      </c>
      <c r="Q268" t="n">
        <v>0</v>
      </c>
      <c r="R268" s="2" t="inlineStr"/>
    </row>
    <row r="269" ht="15" customHeight="1">
      <c r="A269" t="inlineStr">
        <is>
          <t>A 13007-2024</t>
        </is>
      </c>
      <c r="B269" s="1" t="n">
        <v>45385.57092592592</v>
      </c>
      <c r="C269" s="1" t="n">
        <v>46132</v>
      </c>
      <c r="D269" t="inlineStr">
        <is>
          <t>SKÅNE LÄN</t>
        </is>
      </c>
      <c r="E269" t="inlineStr">
        <is>
          <t>HÄSSLEHOLM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3123-2023</t>
        </is>
      </c>
      <c r="B270" s="1" t="n">
        <v>44946.4925</v>
      </c>
      <c r="C270" s="1" t="n">
        <v>46132</v>
      </c>
      <c r="D270" t="inlineStr">
        <is>
          <t>SKÅNE LÄN</t>
        </is>
      </c>
      <c r="E270" t="inlineStr">
        <is>
          <t>HÄSSLEHOLM</t>
        </is>
      </c>
      <c r="G270" t="n">
        <v>3.5</v>
      </c>
      <c r="H270" t="n">
        <v>0</v>
      </c>
      <c r="I270" t="n">
        <v>0</v>
      </c>
      <c r="J270" t="n">
        <v>0</v>
      </c>
      <c r="K270" t="n">
        <v>0</v>
      </c>
      <c r="L270" t="n">
        <v>0</v>
      </c>
      <c r="M270" t="n">
        <v>0</v>
      </c>
      <c r="N270" t="n">
        <v>0</v>
      </c>
      <c r="O270" t="n">
        <v>0</v>
      </c>
      <c r="P270" t="n">
        <v>0</v>
      </c>
      <c r="Q270" t="n">
        <v>0</v>
      </c>
      <c r="R270" s="2" t="inlineStr"/>
    </row>
    <row r="271" ht="15" customHeight="1">
      <c r="A271" t="inlineStr">
        <is>
          <t>A 3126-2023</t>
        </is>
      </c>
      <c r="B271" s="1" t="n">
        <v>44946.49570601852</v>
      </c>
      <c r="C271" s="1" t="n">
        <v>46132</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4734-2025</t>
        </is>
      </c>
      <c r="B272" s="1" t="n">
        <v>45688.44030092593</v>
      </c>
      <c r="C272" s="1" t="n">
        <v>46132</v>
      </c>
      <c r="D272" t="inlineStr">
        <is>
          <t>SKÅNE LÄN</t>
        </is>
      </c>
      <c r="E272" t="inlineStr">
        <is>
          <t>HÄSSLEHOLM</t>
        </is>
      </c>
      <c r="G272" t="n">
        <v>19.6</v>
      </c>
      <c r="H272" t="n">
        <v>0</v>
      </c>
      <c r="I272" t="n">
        <v>0</v>
      </c>
      <c r="J272" t="n">
        <v>0</v>
      </c>
      <c r="K272" t="n">
        <v>0</v>
      </c>
      <c r="L272" t="n">
        <v>0</v>
      </c>
      <c r="M272" t="n">
        <v>0</v>
      </c>
      <c r="N272" t="n">
        <v>0</v>
      </c>
      <c r="O272" t="n">
        <v>0</v>
      </c>
      <c r="P272" t="n">
        <v>0</v>
      </c>
      <c r="Q272" t="n">
        <v>0</v>
      </c>
      <c r="R272" s="2" t="inlineStr"/>
    </row>
    <row r="273" ht="15" customHeight="1">
      <c r="A273" t="inlineStr">
        <is>
          <t>A 23007-2025</t>
        </is>
      </c>
      <c r="B273" s="1" t="n">
        <v>45790</v>
      </c>
      <c r="C273" s="1" t="n">
        <v>46132</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25213-2023</t>
        </is>
      </c>
      <c r="B274" s="1" t="n">
        <v>45086.60010416667</v>
      </c>
      <c r="C274" s="1" t="n">
        <v>46132</v>
      </c>
      <c r="D274" t="inlineStr">
        <is>
          <t>SKÅNE LÄN</t>
        </is>
      </c>
      <c r="E274" t="inlineStr">
        <is>
          <t>HÄSSLEHOLM</t>
        </is>
      </c>
      <c r="G274" t="n">
        <v>7.2</v>
      </c>
      <c r="H274" t="n">
        <v>0</v>
      </c>
      <c r="I274" t="n">
        <v>0</v>
      </c>
      <c r="J274" t="n">
        <v>0</v>
      </c>
      <c r="K274" t="n">
        <v>0</v>
      </c>
      <c r="L274" t="n">
        <v>0</v>
      </c>
      <c r="M274" t="n">
        <v>0</v>
      </c>
      <c r="N274" t="n">
        <v>0</v>
      </c>
      <c r="O274" t="n">
        <v>0</v>
      </c>
      <c r="P274" t="n">
        <v>0</v>
      </c>
      <c r="Q274" t="n">
        <v>0</v>
      </c>
      <c r="R274" s="2" t="inlineStr"/>
    </row>
    <row r="275" ht="15" customHeight="1">
      <c r="A275" t="inlineStr">
        <is>
          <t>A 51287-2022</t>
        </is>
      </c>
      <c r="B275" s="1" t="n">
        <v>44868.83146990741</v>
      </c>
      <c r="C275" s="1" t="n">
        <v>46132</v>
      </c>
      <c r="D275" t="inlineStr">
        <is>
          <t>SKÅNE LÄN</t>
        </is>
      </c>
      <c r="E275" t="inlineStr">
        <is>
          <t>HÄSSLEHOLM</t>
        </is>
      </c>
      <c r="G275" t="n">
        <v>2.2</v>
      </c>
      <c r="H275" t="n">
        <v>0</v>
      </c>
      <c r="I275" t="n">
        <v>0</v>
      </c>
      <c r="J275" t="n">
        <v>0</v>
      </c>
      <c r="K275" t="n">
        <v>0</v>
      </c>
      <c r="L275" t="n">
        <v>0</v>
      </c>
      <c r="M275" t="n">
        <v>0</v>
      </c>
      <c r="N275" t="n">
        <v>0</v>
      </c>
      <c r="O275" t="n">
        <v>0</v>
      </c>
      <c r="P275" t="n">
        <v>0</v>
      </c>
      <c r="Q275" t="n">
        <v>0</v>
      </c>
      <c r="R275" s="2" t="inlineStr"/>
    </row>
    <row r="276" ht="15" customHeight="1">
      <c r="A276" t="inlineStr">
        <is>
          <t>A 7221-2025</t>
        </is>
      </c>
      <c r="B276" s="1" t="n">
        <v>45701</v>
      </c>
      <c r="C276" s="1" t="n">
        <v>46132</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74030-2021</t>
        </is>
      </c>
      <c r="B277" s="1" t="n">
        <v>44553</v>
      </c>
      <c r="C277" s="1" t="n">
        <v>46132</v>
      </c>
      <c r="D277" t="inlineStr">
        <is>
          <t>SKÅNE LÄN</t>
        </is>
      </c>
      <c r="E277" t="inlineStr">
        <is>
          <t>HÄSSLEHOLM</t>
        </is>
      </c>
      <c r="G277" t="n">
        <v>1.5</v>
      </c>
      <c r="H277" t="n">
        <v>0</v>
      </c>
      <c r="I277" t="n">
        <v>0</v>
      </c>
      <c r="J277" t="n">
        <v>0</v>
      </c>
      <c r="K277" t="n">
        <v>0</v>
      </c>
      <c r="L277" t="n">
        <v>0</v>
      </c>
      <c r="M277" t="n">
        <v>0</v>
      </c>
      <c r="N277" t="n">
        <v>0</v>
      </c>
      <c r="O277" t="n">
        <v>0</v>
      </c>
      <c r="P277" t="n">
        <v>0</v>
      </c>
      <c r="Q277" t="n">
        <v>0</v>
      </c>
      <c r="R277" s="2" t="inlineStr"/>
    </row>
    <row r="278" ht="15" customHeight="1">
      <c r="A278" t="inlineStr">
        <is>
          <t>A 27606-2024</t>
        </is>
      </c>
      <c r="B278" s="1" t="n">
        <v>45474</v>
      </c>
      <c r="C278" s="1" t="n">
        <v>46132</v>
      </c>
      <c r="D278" t="inlineStr">
        <is>
          <t>SKÅNE LÄN</t>
        </is>
      </c>
      <c r="E278" t="inlineStr">
        <is>
          <t>HÄSSLEHOLM</t>
        </is>
      </c>
      <c r="G278" t="n">
        <v>3.6</v>
      </c>
      <c r="H278" t="n">
        <v>0</v>
      </c>
      <c r="I278" t="n">
        <v>0</v>
      </c>
      <c r="J278" t="n">
        <v>0</v>
      </c>
      <c r="K278" t="n">
        <v>0</v>
      </c>
      <c r="L278" t="n">
        <v>0</v>
      </c>
      <c r="M278" t="n">
        <v>0</v>
      </c>
      <c r="N278" t="n">
        <v>0</v>
      </c>
      <c r="O278" t="n">
        <v>0</v>
      </c>
      <c r="P278" t="n">
        <v>0</v>
      </c>
      <c r="Q278" t="n">
        <v>0</v>
      </c>
      <c r="R278" s="2" t="inlineStr"/>
    </row>
    <row r="279" ht="15" customHeight="1">
      <c r="A279" t="inlineStr">
        <is>
          <t>A 56735-2024</t>
        </is>
      </c>
      <c r="B279" s="1" t="n">
        <v>45628.36234953703</v>
      </c>
      <c r="C279" s="1" t="n">
        <v>46132</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2621-2025</t>
        </is>
      </c>
      <c r="B280" s="1" t="n">
        <v>45675.60765046296</v>
      </c>
      <c r="C280" s="1" t="n">
        <v>46132</v>
      </c>
      <c r="D280" t="inlineStr">
        <is>
          <t>SKÅNE LÄN</t>
        </is>
      </c>
      <c r="E280" t="inlineStr">
        <is>
          <t>HÄSSLEHOLM</t>
        </is>
      </c>
      <c r="F280" t="inlineStr">
        <is>
          <t>Kommuner</t>
        </is>
      </c>
      <c r="G280" t="n">
        <v>3</v>
      </c>
      <c r="H280" t="n">
        <v>0</v>
      </c>
      <c r="I280" t="n">
        <v>0</v>
      </c>
      <c r="J280" t="n">
        <v>0</v>
      </c>
      <c r="K280" t="n">
        <v>0</v>
      </c>
      <c r="L280" t="n">
        <v>0</v>
      </c>
      <c r="M280" t="n">
        <v>0</v>
      </c>
      <c r="N280" t="n">
        <v>0</v>
      </c>
      <c r="O280" t="n">
        <v>0</v>
      </c>
      <c r="P280" t="n">
        <v>0</v>
      </c>
      <c r="Q280" t="n">
        <v>0</v>
      </c>
      <c r="R280" s="2" t="inlineStr"/>
    </row>
    <row r="281" ht="15" customHeight="1">
      <c r="A281" t="inlineStr">
        <is>
          <t>A 24865-2024</t>
        </is>
      </c>
      <c r="B281" s="1" t="n">
        <v>45461.48974537037</v>
      </c>
      <c r="C281" s="1" t="n">
        <v>46132</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26403-2024</t>
        </is>
      </c>
      <c r="B282" s="1" t="n">
        <v>45469.44505787037</v>
      </c>
      <c r="C282" s="1" t="n">
        <v>46132</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26403-2024</t>
        </is>
      </c>
      <c r="B283" s="1" t="n">
        <v>45469.44505787037</v>
      </c>
      <c r="C283" s="1" t="n">
        <v>46132</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23005-2025</t>
        </is>
      </c>
      <c r="B284" s="1" t="n">
        <v>45790</v>
      </c>
      <c r="C284" s="1" t="n">
        <v>46132</v>
      </c>
      <c r="D284" t="inlineStr">
        <is>
          <t>SKÅNE LÄN</t>
        </is>
      </c>
      <c r="E284" t="inlineStr">
        <is>
          <t>HÄSSLEHOLM</t>
        </is>
      </c>
      <c r="G284" t="n">
        <v>0.3</v>
      </c>
      <c r="H284" t="n">
        <v>0</v>
      </c>
      <c r="I284" t="n">
        <v>0</v>
      </c>
      <c r="J284" t="n">
        <v>0</v>
      </c>
      <c r="K284" t="n">
        <v>0</v>
      </c>
      <c r="L284" t="n">
        <v>0</v>
      </c>
      <c r="M284" t="n">
        <v>0</v>
      </c>
      <c r="N284" t="n">
        <v>0</v>
      </c>
      <c r="O284" t="n">
        <v>0</v>
      </c>
      <c r="P284" t="n">
        <v>0</v>
      </c>
      <c r="Q284" t="n">
        <v>0</v>
      </c>
      <c r="R284" s="2" t="inlineStr"/>
    </row>
    <row r="285" ht="15" customHeight="1">
      <c r="A285" t="inlineStr">
        <is>
          <t>A 8737-2025</t>
        </is>
      </c>
      <c r="B285" s="1" t="n">
        <v>45712.54578703704</v>
      </c>
      <c r="C285" s="1" t="n">
        <v>46132</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46132</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22592-2025</t>
        </is>
      </c>
      <c r="B287" s="1" t="n">
        <v>45789.40502314815</v>
      </c>
      <c r="C287" s="1" t="n">
        <v>46132</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24776-2025</t>
        </is>
      </c>
      <c r="B288" s="1" t="n">
        <v>45799.40640046296</v>
      </c>
      <c r="C288" s="1" t="n">
        <v>46132</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33927-2021</t>
        </is>
      </c>
      <c r="B289" s="1" t="n">
        <v>44378</v>
      </c>
      <c r="C289" s="1" t="n">
        <v>46132</v>
      </c>
      <c r="D289" t="inlineStr">
        <is>
          <t>SKÅNE LÄN</t>
        </is>
      </c>
      <c r="E289" t="inlineStr">
        <is>
          <t>HÄSSLEHOLM</t>
        </is>
      </c>
      <c r="G289" t="n">
        <v>16.7</v>
      </c>
      <c r="H289" t="n">
        <v>0</v>
      </c>
      <c r="I289" t="n">
        <v>0</v>
      </c>
      <c r="J289" t="n">
        <v>0</v>
      </c>
      <c r="K289" t="n">
        <v>0</v>
      </c>
      <c r="L289" t="n">
        <v>0</v>
      </c>
      <c r="M289" t="n">
        <v>0</v>
      </c>
      <c r="N289" t="n">
        <v>0</v>
      </c>
      <c r="O289" t="n">
        <v>0</v>
      </c>
      <c r="P289" t="n">
        <v>0</v>
      </c>
      <c r="Q289" t="n">
        <v>0</v>
      </c>
      <c r="R289" s="2" t="inlineStr"/>
    </row>
    <row r="290" ht="15" customHeight="1">
      <c r="A290" t="inlineStr">
        <is>
          <t>A 25057-2024</t>
        </is>
      </c>
      <c r="B290" s="1" t="n">
        <v>45462</v>
      </c>
      <c r="C290" s="1" t="n">
        <v>46132</v>
      </c>
      <c r="D290" t="inlineStr">
        <is>
          <t>SKÅNE LÄN</t>
        </is>
      </c>
      <c r="E290" t="inlineStr">
        <is>
          <t>HÄSSLEHOLM</t>
        </is>
      </c>
      <c r="G290" t="n">
        <v>4.3</v>
      </c>
      <c r="H290" t="n">
        <v>0</v>
      </c>
      <c r="I290" t="n">
        <v>0</v>
      </c>
      <c r="J290" t="n">
        <v>0</v>
      </c>
      <c r="K290" t="n">
        <v>0</v>
      </c>
      <c r="L290" t="n">
        <v>0</v>
      </c>
      <c r="M290" t="n">
        <v>0</v>
      </c>
      <c r="N290" t="n">
        <v>0</v>
      </c>
      <c r="O290" t="n">
        <v>0</v>
      </c>
      <c r="P290" t="n">
        <v>0</v>
      </c>
      <c r="Q290" t="n">
        <v>0</v>
      </c>
      <c r="R290" s="2" t="inlineStr"/>
    </row>
    <row r="291" ht="15" customHeight="1">
      <c r="A291" t="inlineStr">
        <is>
          <t>A 9239-2025</t>
        </is>
      </c>
      <c r="B291" s="1" t="n">
        <v>45714</v>
      </c>
      <c r="C291" s="1" t="n">
        <v>46132</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16121-2025</t>
        </is>
      </c>
      <c r="B292" s="1" t="n">
        <v>45750.40384259259</v>
      </c>
      <c r="C292" s="1" t="n">
        <v>46132</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17171-2025</t>
        </is>
      </c>
      <c r="B293" s="1" t="n">
        <v>45755</v>
      </c>
      <c r="C293" s="1" t="n">
        <v>46132</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28599-2024</t>
        </is>
      </c>
      <c r="B294" s="1" t="n">
        <v>45478.4247800926</v>
      </c>
      <c r="C294" s="1" t="n">
        <v>46132</v>
      </c>
      <c r="D294" t="inlineStr">
        <is>
          <t>SKÅNE LÄN</t>
        </is>
      </c>
      <c r="E294" t="inlineStr">
        <is>
          <t>HÄSSLEHOLM</t>
        </is>
      </c>
      <c r="G294" t="n">
        <v>8.6</v>
      </c>
      <c r="H294" t="n">
        <v>0</v>
      </c>
      <c r="I294" t="n">
        <v>0</v>
      </c>
      <c r="J294" t="n">
        <v>0</v>
      </c>
      <c r="K294" t="n">
        <v>0</v>
      </c>
      <c r="L294" t="n">
        <v>0</v>
      </c>
      <c r="M294" t="n">
        <v>0</v>
      </c>
      <c r="N294" t="n">
        <v>0</v>
      </c>
      <c r="O294" t="n">
        <v>0</v>
      </c>
      <c r="P294" t="n">
        <v>0</v>
      </c>
      <c r="Q294" t="n">
        <v>0</v>
      </c>
      <c r="R294" s="2" t="inlineStr"/>
    </row>
    <row r="295" ht="15" customHeight="1">
      <c r="A295" t="inlineStr">
        <is>
          <t>A 10028-2024</t>
        </is>
      </c>
      <c r="B295" s="1" t="n">
        <v>45363.97292824074</v>
      </c>
      <c r="C295" s="1" t="n">
        <v>46132</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11446-2025</t>
        </is>
      </c>
      <c r="B296" s="1" t="n">
        <v>45726</v>
      </c>
      <c r="C296" s="1" t="n">
        <v>46132</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61158-2022</t>
        </is>
      </c>
      <c r="B297" s="1" t="n">
        <v>44915.47112268519</v>
      </c>
      <c r="C297" s="1" t="n">
        <v>46132</v>
      </c>
      <c r="D297" t="inlineStr">
        <is>
          <t>SKÅNE LÄN</t>
        </is>
      </c>
      <c r="E297" t="inlineStr">
        <is>
          <t>HÄSSLEHOLM</t>
        </is>
      </c>
      <c r="G297" t="n">
        <v>8.4</v>
      </c>
      <c r="H297" t="n">
        <v>0</v>
      </c>
      <c r="I297" t="n">
        <v>0</v>
      </c>
      <c r="J297" t="n">
        <v>0</v>
      </c>
      <c r="K297" t="n">
        <v>0</v>
      </c>
      <c r="L297" t="n">
        <v>0</v>
      </c>
      <c r="M297" t="n">
        <v>0</v>
      </c>
      <c r="N297" t="n">
        <v>0</v>
      </c>
      <c r="O297" t="n">
        <v>0</v>
      </c>
      <c r="P297" t="n">
        <v>0</v>
      </c>
      <c r="Q297" t="n">
        <v>0</v>
      </c>
      <c r="R297" s="2" t="inlineStr"/>
    </row>
    <row r="298" ht="15" customHeight="1">
      <c r="A298" t="inlineStr">
        <is>
          <t>A 12468-2024</t>
        </is>
      </c>
      <c r="B298" s="1" t="n">
        <v>45379</v>
      </c>
      <c r="C298" s="1" t="n">
        <v>46132</v>
      </c>
      <c r="D298" t="inlineStr">
        <is>
          <t>SKÅNE LÄN</t>
        </is>
      </c>
      <c r="E298" t="inlineStr">
        <is>
          <t>HÄSSLEHOLM</t>
        </is>
      </c>
      <c r="G298" t="n">
        <v>15.5</v>
      </c>
      <c r="H298" t="n">
        <v>0</v>
      </c>
      <c r="I298" t="n">
        <v>0</v>
      </c>
      <c r="J298" t="n">
        <v>0</v>
      </c>
      <c r="K298" t="n">
        <v>0</v>
      </c>
      <c r="L298" t="n">
        <v>0</v>
      </c>
      <c r="M298" t="n">
        <v>0</v>
      </c>
      <c r="N298" t="n">
        <v>0</v>
      </c>
      <c r="O298" t="n">
        <v>0</v>
      </c>
      <c r="P298" t="n">
        <v>0</v>
      </c>
      <c r="Q298" t="n">
        <v>0</v>
      </c>
      <c r="R298" s="2" t="inlineStr"/>
    </row>
    <row r="299" ht="15" customHeight="1">
      <c r="A299" t="inlineStr">
        <is>
          <t>A 13954-2023</t>
        </is>
      </c>
      <c r="B299" s="1" t="n">
        <v>45008</v>
      </c>
      <c r="C299" s="1" t="n">
        <v>46132</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51018-2023</t>
        </is>
      </c>
      <c r="B300" s="1" t="n">
        <v>45218</v>
      </c>
      <c r="C300" s="1" t="n">
        <v>46132</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16860-2025</t>
        </is>
      </c>
      <c r="B301" s="1" t="n">
        <v>45751</v>
      </c>
      <c r="C301" s="1" t="n">
        <v>46132</v>
      </c>
      <c r="D301" t="inlineStr">
        <is>
          <t>SKÅNE LÄN</t>
        </is>
      </c>
      <c r="E301" t="inlineStr">
        <is>
          <t>HÄSSLEHOLM</t>
        </is>
      </c>
      <c r="G301" t="n">
        <v>1.3</v>
      </c>
      <c r="H301" t="n">
        <v>0</v>
      </c>
      <c r="I301" t="n">
        <v>0</v>
      </c>
      <c r="J301" t="n">
        <v>0</v>
      </c>
      <c r="K301" t="n">
        <v>0</v>
      </c>
      <c r="L301" t="n">
        <v>0</v>
      </c>
      <c r="M301" t="n">
        <v>0</v>
      </c>
      <c r="N301" t="n">
        <v>0</v>
      </c>
      <c r="O301" t="n">
        <v>0</v>
      </c>
      <c r="P301" t="n">
        <v>0</v>
      </c>
      <c r="Q301" t="n">
        <v>0</v>
      </c>
      <c r="R301" s="2" t="inlineStr"/>
    </row>
    <row r="302" ht="15" customHeight="1">
      <c r="A302" t="inlineStr">
        <is>
          <t>A 40152-2024</t>
        </is>
      </c>
      <c r="B302" s="1" t="n">
        <v>45554</v>
      </c>
      <c r="C302" s="1" t="n">
        <v>46132</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9556-2025</t>
        </is>
      </c>
      <c r="B303" s="1" t="n">
        <v>45714</v>
      </c>
      <c r="C303" s="1" t="n">
        <v>46132</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31254-2024</t>
        </is>
      </c>
      <c r="B304" s="1" t="n">
        <v>45503</v>
      </c>
      <c r="C304" s="1" t="n">
        <v>46132</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27825-2024</t>
        </is>
      </c>
      <c r="B305" s="1" t="n">
        <v>45475</v>
      </c>
      <c r="C305" s="1" t="n">
        <v>46132</v>
      </c>
      <c r="D305" t="inlineStr">
        <is>
          <t>SKÅNE LÄN</t>
        </is>
      </c>
      <c r="E305" t="inlineStr">
        <is>
          <t>HÄSSLEHOLM</t>
        </is>
      </c>
      <c r="F305" t="inlineStr">
        <is>
          <t>Kommuner</t>
        </is>
      </c>
      <c r="G305" t="n">
        <v>1.1</v>
      </c>
      <c r="H305" t="n">
        <v>0</v>
      </c>
      <c r="I305" t="n">
        <v>0</v>
      </c>
      <c r="J305" t="n">
        <v>0</v>
      </c>
      <c r="K305" t="n">
        <v>0</v>
      </c>
      <c r="L305" t="n">
        <v>0</v>
      </c>
      <c r="M305" t="n">
        <v>0</v>
      </c>
      <c r="N305" t="n">
        <v>0</v>
      </c>
      <c r="O305" t="n">
        <v>0</v>
      </c>
      <c r="P305" t="n">
        <v>0</v>
      </c>
      <c r="Q305" t="n">
        <v>0</v>
      </c>
      <c r="R305" s="2" t="inlineStr"/>
    </row>
    <row r="306" ht="15" customHeight="1">
      <c r="A306" t="inlineStr">
        <is>
          <t>A 4009-2024</t>
        </is>
      </c>
      <c r="B306" s="1" t="n">
        <v>45323</v>
      </c>
      <c r="C306" s="1" t="n">
        <v>46132</v>
      </c>
      <c r="D306" t="inlineStr">
        <is>
          <t>SKÅNE LÄN</t>
        </is>
      </c>
      <c r="E306" t="inlineStr">
        <is>
          <t>HÄSSLEHOLM</t>
        </is>
      </c>
      <c r="G306" t="n">
        <v>2.4</v>
      </c>
      <c r="H306" t="n">
        <v>0</v>
      </c>
      <c r="I306" t="n">
        <v>0</v>
      </c>
      <c r="J306" t="n">
        <v>0</v>
      </c>
      <c r="K306" t="n">
        <v>0</v>
      </c>
      <c r="L306" t="n">
        <v>0</v>
      </c>
      <c r="M306" t="n">
        <v>0</v>
      </c>
      <c r="N306" t="n">
        <v>0</v>
      </c>
      <c r="O306" t="n">
        <v>0</v>
      </c>
      <c r="P306" t="n">
        <v>0</v>
      </c>
      <c r="Q306" t="n">
        <v>0</v>
      </c>
      <c r="R306" s="2" t="inlineStr"/>
    </row>
    <row r="307" ht="15" customHeight="1">
      <c r="A307" t="inlineStr">
        <is>
          <t>A 60848-2022</t>
        </is>
      </c>
      <c r="B307" s="1" t="n">
        <v>44914</v>
      </c>
      <c r="C307" s="1" t="n">
        <v>46132</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37764-2022</t>
        </is>
      </c>
      <c r="B308" s="1" t="n">
        <v>44810</v>
      </c>
      <c r="C308" s="1" t="n">
        <v>46132</v>
      </c>
      <c r="D308" t="inlineStr">
        <is>
          <t>SKÅNE LÄN</t>
        </is>
      </c>
      <c r="E308" t="inlineStr">
        <is>
          <t>HÄSSLEHOLM</t>
        </is>
      </c>
      <c r="F308" t="inlineStr">
        <is>
          <t>Kyrkan</t>
        </is>
      </c>
      <c r="G308" t="n">
        <v>9.4</v>
      </c>
      <c r="H308" t="n">
        <v>0</v>
      </c>
      <c r="I308" t="n">
        <v>0</v>
      </c>
      <c r="J308" t="n">
        <v>0</v>
      </c>
      <c r="K308" t="n">
        <v>0</v>
      </c>
      <c r="L308" t="n">
        <v>0</v>
      </c>
      <c r="M308" t="n">
        <v>0</v>
      </c>
      <c r="N308" t="n">
        <v>0</v>
      </c>
      <c r="O308" t="n">
        <v>0</v>
      </c>
      <c r="P308" t="n">
        <v>0</v>
      </c>
      <c r="Q308" t="n">
        <v>0</v>
      </c>
      <c r="R308" s="2" t="inlineStr"/>
    </row>
    <row r="309" ht="15" customHeight="1">
      <c r="A309" t="inlineStr">
        <is>
          <t>A 39453-2025</t>
        </is>
      </c>
      <c r="B309" s="1" t="n">
        <v>45889</v>
      </c>
      <c r="C309" s="1" t="n">
        <v>46132</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57649-2022</t>
        </is>
      </c>
      <c r="B310" s="1" t="n">
        <v>44897.42755787037</v>
      </c>
      <c r="C310" s="1" t="n">
        <v>46132</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57665-2022</t>
        </is>
      </c>
      <c r="B311" s="1" t="n">
        <v>44897.4494212963</v>
      </c>
      <c r="C311" s="1" t="n">
        <v>46132</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57676-2022</t>
        </is>
      </c>
      <c r="B312" s="1" t="n">
        <v>44897</v>
      </c>
      <c r="C312" s="1" t="n">
        <v>46132</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39457-2025</t>
        </is>
      </c>
      <c r="B313" s="1" t="n">
        <v>45889.76887731482</v>
      </c>
      <c r="C313" s="1" t="n">
        <v>46132</v>
      </c>
      <c r="D313" t="inlineStr">
        <is>
          <t>SKÅNE LÄN</t>
        </is>
      </c>
      <c r="E313" t="inlineStr">
        <is>
          <t>HÄSSLEHOLM</t>
        </is>
      </c>
      <c r="G313" t="n">
        <v>6.6</v>
      </c>
      <c r="H313" t="n">
        <v>0</v>
      </c>
      <c r="I313" t="n">
        <v>0</v>
      </c>
      <c r="J313" t="n">
        <v>0</v>
      </c>
      <c r="K313" t="n">
        <v>0</v>
      </c>
      <c r="L313" t="n">
        <v>0</v>
      </c>
      <c r="M313" t="n">
        <v>0</v>
      </c>
      <c r="N313" t="n">
        <v>0</v>
      </c>
      <c r="O313" t="n">
        <v>0</v>
      </c>
      <c r="P313" t="n">
        <v>0</v>
      </c>
      <c r="Q313" t="n">
        <v>0</v>
      </c>
      <c r="R313" s="2" t="inlineStr"/>
    </row>
    <row r="314" ht="15" customHeight="1">
      <c r="A314" t="inlineStr">
        <is>
          <t>A 54671-2022</t>
        </is>
      </c>
      <c r="B314" s="1" t="n">
        <v>44883</v>
      </c>
      <c r="C314" s="1" t="n">
        <v>46132</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37486-2024</t>
        </is>
      </c>
      <c r="B315" s="1" t="n">
        <v>45541</v>
      </c>
      <c r="C315" s="1" t="n">
        <v>46132</v>
      </c>
      <c r="D315" t="inlineStr">
        <is>
          <t>SKÅNE LÄN</t>
        </is>
      </c>
      <c r="E315" t="inlineStr">
        <is>
          <t>HÄSSLEHOLM</t>
        </is>
      </c>
      <c r="G315" t="n">
        <v>8.5</v>
      </c>
      <c r="H315" t="n">
        <v>0</v>
      </c>
      <c r="I315" t="n">
        <v>0</v>
      </c>
      <c r="J315" t="n">
        <v>0</v>
      </c>
      <c r="K315" t="n">
        <v>0</v>
      </c>
      <c r="L315" t="n">
        <v>0</v>
      </c>
      <c r="M315" t="n">
        <v>0</v>
      </c>
      <c r="N315" t="n">
        <v>0</v>
      </c>
      <c r="O315" t="n">
        <v>0</v>
      </c>
      <c r="P315" t="n">
        <v>0</v>
      </c>
      <c r="Q315" t="n">
        <v>0</v>
      </c>
      <c r="R315" s="2" t="inlineStr"/>
    </row>
    <row r="316" ht="15" customHeight="1">
      <c r="A316" t="inlineStr">
        <is>
          <t>A 44838-2023</t>
        </is>
      </c>
      <c r="B316" s="1" t="n">
        <v>45190</v>
      </c>
      <c r="C316" s="1" t="n">
        <v>46132</v>
      </c>
      <c r="D316" t="inlineStr">
        <is>
          <t>SKÅNE LÄN</t>
        </is>
      </c>
      <c r="E316" t="inlineStr">
        <is>
          <t>HÄSSLEHOLM</t>
        </is>
      </c>
      <c r="F316" t="inlineStr">
        <is>
          <t>Kommuner</t>
        </is>
      </c>
      <c r="G316" t="n">
        <v>2</v>
      </c>
      <c r="H316" t="n">
        <v>0</v>
      </c>
      <c r="I316" t="n">
        <v>0</v>
      </c>
      <c r="J316" t="n">
        <v>0</v>
      </c>
      <c r="K316" t="n">
        <v>0</v>
      </c>
      <c r="L316" t="n">
        <v>0</v>
      </c>
      <c r="M316" t="n">
        <v>0</v>
      </c>
      <c r="N316" t="n">
        <v>0</v>
      </c>
      <c r="O316" t="n">
        <v>0</v>
      </c>
      <c r="P316" t="n">
        <v>0</v>
      </c>
      <c r="Q316" t="n">
        <v>0</v>
      </c>
      <c r="R316" s="2" t="inlineStr"/>
    </row>
    <row r="317" ht="15" customHeight="1">
      <c r="A317" t="inlineStr">
        <is>
          <t>A 53887-2023</t>
        </is>
      </c>
      <c r="B317" s="1" t="n">
        <v>45231.52675925926</v>
      </c>
      <c r="C317" s="1" t="n">
        <v>46132</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49167-2022</t>
        </is>
      </c>
      <c r="B318" s="1" t="n">
        <v>44860</v>
      </c>
      <c r="C318" s="1" t="n">
        <v>46132</v>
      </c>
      <c r="D318" t="inlineStr">
        <is>
          <t>SKÅNE LÄN</t>
        </is>
      </c>
      <c r="E318" t="inlineStr">
        <is>
          <t>HÄSSLEHOLM</t>
        </is>
      </c>
      <c r="G318" t="n">
        <v>1.3</v>
      </c>
      <c r="H318" t="n">
        <v>0</v>
      </c>
      <c r="I318" t="n">
        <v>0</v>
      </c>
      <c r="J318" t="n">
        <v>0</v>
      </c>
      <c r="K318" t="n">
        <v>0</v>
      </c>
      <c r="L318" t="n">
        <v>0</v>
      </c>
      <c r="M318" t="n">
        <v>0</v>
      </c>
      <c r="N318" t="n">
        <v>0</v>
      </c>
      <c r="O318" t="n">
        <v>0</v>
      </c>
      <c r="P318" t="n">
        <v>0</v>
      </c>
      <c r="Q318" t="n">
        <v>0</v>
      </c>
      <c r="R318" s="2" t="inlineStr"/>
    </row>
    <row r="319" ht="15" customHeight="1">
      <c r="A319" t="inlineStr">
        <is>
          <t>A 28071-2023</t>
        </is>
      </c>
      <c r="B319" s="1" t="n">
        <v>45099.37755787037</v>
      </c>
      <c r="C319" s="1" t="n">
        <v>46132</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39366-2025</t>
        </is>
      </c>
      <c r="B320" s="1" t="n">
        <v>45889</v>
      </c>
      <c r="C320" s="1" t="n">
        <v>46132</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3507-2024</t>
        </is>
      </c>
      <c r="B321" s="1" t="n">
        <v>45320.4906712963</v>
      </c>
      <c r="C321" s="1" t="n">
        <v>46132</v>
      </c>
      <c r="D321" t="inlineStr">
        <is>
          <t>SKÅNE LÄN</t>
        </is>
      </c>
      <c r="E321" t="inlineStr">
        <is>
          <t>HÄSSLEHOLM</t>
        </is>
      </c>
      <c r="G321" t="n">
        <v>6.4</v>
      </c>
      <c r="H321" t="n">
        <v>0</v>
      </c>
      <c r="I321" t="n">
        <v>0</v>
      </c>
      <c r="J321" t="n">
        <v>0</v>
      </c>
      <c r="K321" t="n">
        <v>0</v>
      </c>
      <c r="L321" t="n">
        <v>0</v>
      </c>
      <c r="M321" t="n">
        <v>0</v>
      </c>
      <c r="N321" t="n">
        <v>0</v>
      </c>
      <c r="O321" t="n">
        <v>0</v>
      </c>
      <c r="P321" t="n">
        <v>0</v>
      </c>
      <c r="Q321" t="n">
        <v>0</v>
      </c>
      <c r="R321" s="2" t="inlineStr"/>
    </row>
    <row r="322" ht="15" customHeight="1">
      <c r="A322" t="inlineStr">
        <is>
          <t>A 4119-2024</t>
        </is>
      </c>
      <c r="B322" s="1" t="n">
        <v>45323.67920138889</v>
      </c>
      <c r="C322" s="1" t="n">
        <v>46132</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48877-2024</t>
        </is>
      </c>
      <c r="B323" s="1" t="n">
        <v>45594.31729166667</v>
      </c>
      <c r="C323" s="1" t="n">
        <v>46132</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47647-2024</t>
        </is>
      </c>
      <c r="B324" s="1" t="n">
        <v>45588</v>
      </c>
      <c r="C324" s="1" t="n">
        <v>46132</v>
      </c>
      <c r="D324" t="inlineStr">
        <is>
          <t>SKÅNE LÄN</t>
        </is>
      </c>
      <c r="E324" t="inlineStr">
        <is>
          <t>HÄSSLEHOLM</t>
        </is>
      </c>
      <c r="G324" t="n">
        <v>6.5</v>
      </c>
      <c r="H324" t="n">
        <v>0</v>
      </c>
      <c r="I324" t="n">
        <v>0</v>
      </c>
      <c r="J324" t="n">
        <v>0</v>
      </c>
      <c r="K324" t="n">
        <v>0</v>
      </c>
      <c r="L324" t="n">
        <v>0</v>
      </c>
      <c r="M324" t="n">
        <v>0</v>
      </c>
      <c r="N324" t="n">
        <v>0</v>
      </c>
      <c r="O324" t="n">
        <v>0</v>
      </c>
      <c r="P324" t="n">
        <v>0</v>
      </c>
      <c r="Q324" t="n">
        <v>0</v>
      </c>
      <c r="R324" s="2" t="inlineStr"/>
    </row>
    <row r="325" ht="15" customHeight="1">
      <c r="A325" t="inlineStr">
        <is>
          <t>A 15072-2024</t>
        </is>
      </c>
      <c r="B325" s="1" t="n">
        <v>45399.5996875</v>
      </c>
      <c r="C325" s="1" t="n">
        <v>46132</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1619-2022</t>
        </is>
      </c>
      <c r="B326" s="1" t="n">
        <v>44573</v>
      </c>
      <c r="C326" s="1" t="n">
        <v>46132</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16930-2024</t>
        </is>
      </c>
      <c r="B327" s="1" t="n">
        <v>45411</v>
      </c>
      <c r="C327" s="1" t="n">
        <v>46132</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46132</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46132</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56069-2024</t>
        </is>
      </c>
      <c r="B330" s="1" t="n">
        <v>45624.38006944444</v>
      </c>
      <c r="C330" s="1" t="n">
        <v>46132</v>
      </c>
      <c r="D330" t="inlineStr">
        <is>
          <t>SKÅNE LÄN</t>
        </is>
      </c>
      <c r="E330" t="inlineStr">
        <is>
          <t>HÄSSLEHOLM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60797-2024</t>
        </is>
      </c>
      <c r="B331" s="1" t="n">
        <v>45644</v>
      </c>
      <c r="C331" s="1" t="n">
        <v>46132</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46132</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24034-2025</t>
        </is>
      </c>
      <c r="B333" s="1" t="n">
        <v>45796.48251157408</v>
      </c>
      <c r="C333" s="1" t="n">
        <v>46132</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22132-2024</t>
        </is>
      </c>
      <c r="B334" s="1" t="n">
        <v>45444.37234953704</v>
      </c>
      <c r="C334" s="1" t="n">
        <v>46132</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54171-2022</t>
        </is>
      </c>
      <c r="B335" s="1" t="n">
        <v>44881</v>
      </c>
      <c r="C335" s="1" t="n">
        <v>46132</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46132</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9555-2025</t>
        </is>
      </c>
      <c r="B337" s="1" t="n">
        <v>45714</v>
      </c>
      <c r="C337" s="1" t="n">
        <v>46132</v>
      </c>
      <c r="D337" t="inlineStr">
        <is>
          <t>SKÅNE LÄN</t>
        </is>
      </c>
      <c r="E337" t="inlineStr">
        <is>
          <t>HÄSSLEHOLM</t>
        </is>
      </c>
      <c r="G337" t="n">
        <v>5.4</v>
      </c>
      <c r="H337" t="n">
        <v>0</v>
      </c>
      <c r="I337" t="n">
        <v>0</v>
      </c>
      <c r="J337" t="n">
        <v>0</v>
      </c>
      <c r="K337" t="n">
        <v>0</v>
      </c>
      <c r="L337" t="n">
        <v>0</v>
      </c>
      <c r="M337" t="n">
        <v>0</v>
      </c>
      <c r="N337" t="n">
        <v>0</v>
      </c>
      <c r="O337" t="n">
        <v>0</v>
      </c>
      <c r="P337" t="n">
        <v>0</v>
      </c>
      <c r="Q337" t="n">
        <v>0</v>
      </c>
      <c r="R337" s="2" t="inlineStr"/>
    </row>
    <row r="338" ht="15" customHeight="1">
      <c r="A338" t="inlineStr">
        <is>
          <t>A 3245-2022</t>
        </is>
      </c>
      <c r="B338" s="1" t="n">
        <v>44583.39136574074</v>
      </c>
      <c r="C338" s="1" t="n">
        <v>46132</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46132</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24039-2025</t>
        </is>
      </c>
      <c r="B340" s="1" t="n">
        <v>45796.48675925926</v>
      </c>
      <c r="C340" s="1" t="n">
        <v>46132</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53018-2025</t>
        </is>
      </c>
      <c r="B341" s="1" t="n">
        <v>45957.90064814815</v>
      </c>
      <c r="C341" s="1" t="n">
        <v>46132</v>
      </c>
      <c r="D341" t="inlineStr">
        <is>
          <t>SKÅNE LÄN</t>
        </is>
      </c>
      <c r="E341" t="inlineStr">
        <is>
          <t>HÄSSLEHOLM</t>
        </is>
      </c>
      <c r="G341" t="n">
        <v>2.2</v>
      </c>
      <c r="H341" t="n">
        <v>0</v>
      </c>
      <c r="I341" t="n">
        <v>0</v>
      </c>
      <c r="J341" t="n">
        <v>0</v>
      </c>
      <c r="K341" t="n">
        <v>0</v>
      </c>
      <c r="L341" t="n">
        <v>0</v>
      </c>
      <c r="M341" t="n">
        <v>0</v>
      </c>
      <c r="N341" t="n">
        <v>0</v>
      </c>
      <c r="O341" t="n">
        <v>0</v>
      </c>
      <c r="P341" t="n">
        <v>0</v>
      </c>
      <c r="Q341" t="n">
        <v>0</v>
      </c>
      <c r="R341" s="2" t="inlineStr"/>
    </row>
    <row r="342" ht="15" customHeight="1">
      <c r="A342" t="inlineStr">
        <is>
          <t>A 31255-2024</t>
        </is>
      </c>
      <c r="B342" s="1" t="n">
        <v>45503.69114583333</v>
      </c>
      <c r="C342" s="1" t="n">
        <v>46132</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7681-2025</t>
        </is>
      </c>
      <c r="B343" s="1" t="n">
        <v>45706.36758101852</v>
      </c>
      <c r="C343" s="1" t="n">
        <v>46132</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4787-2023</t>
        </is>
      </c>
      <c r="B344" s="1" t="n">
        <v>44957.60079861111</v>
      </c>
      <c r="C344" s="1" t="n">
        <v>46132</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4788-2023</t>
        </is>
      </c>
      <c r="B345" s="1" t="n">
        <v>44957.60130787037</v>
      </c>
      <c r="C345" s="1" t="n">
        <v>46132</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24032-2025</t>
        </is>
      </c>
      <c r="B346" s="1" t="n">
        <v>45796.478125</v>
      </c>
      <c r="C346" s="1" t="n">
        <v>46132</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32210-2024</t>
        </is>
      </c>
      <c r="B347" s="1" t="n">
        <v>45511.67777777778</v>
      </c>
      <c r="C347" s="1" t="n">
        <v>46132</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59431-2023</t>
        </is>
      </c>
      <c r="B348" s="1" t="n">
        <v>45254.29207175926</v>
      </c>
      <c r="C348" s="1" t="n">
        <v>46132</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59433-2023</t>
        </is>
      </c>
      <c r="B349" s="1" t="n">
        <v>45254.29768518519</v>
      </c>
      <c r="C349" s="1" t="n">
        <v>46132</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5252-2025</t>
        </is>
      </c>
      <c r="B350" s="1" t="n">
        <v>45692.3449537037</v>
      </c>
      <c r="C350" s="1" t="n">
        <v>46132</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24047-2025</t>
        </is>
      </c>
      <c r="B351" s="1" t="n">
        <v>45796.49528935185</v>
      </c>
      <c r="C351" s="1" t="n">
        <v>46132</v>
      </c>
      <c r="D351" t="inlineStr">
        <is>
          <t>SKÅNE LÄN</t>
        </is>
      </c>
      <c r="E351" t="inlineStr">
        <is>
          <t>HÄSSLEHOLM</t>
        </is>
      </c>
      <c r="G351" t="n">
        <v>1.1</v>
      </c>
      <c r="H351" t="n">
        <v>0</v>
      </c>
      <c r="I351" t="n">
        <v>0</v>
      </c>
      <c r="J351" t="n">
        <v>0</v>
      </c>
      <c r="K351" t="n">
        <v>0</v>
      </c>
      <c r="L351" t="n">
        <v>0</v>
      </c>
      <c r="M351" t="n">
        <v>0</v>
      </c>
      <c r="N351" t="n">
        <v>0</v>
      </c>
      <c r="O351" t="n">
        <v>0</v>
      </c>
      <c r="P351" t="n">
        <v>0</v>
      </c>
      <c r="Q351" t="n">
        <v>0</v>
      </c>
      <c r="R351" s="2" t="inlineStr"/>
    </row>
    <row r="352" ht="15" customHeight="1">
      <c r="A352" t="inlineStr">
        <is>
          <t>A 53056-2025</t>
        </is>
      </c>
      <c r="B352" s="1" t="n">
        <v>45958.36518518518</v>
      </c>
      <c r="C352" s="1" t="n">
        <v>46132</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60789-2024</t>
        </is>
      </c>
      <c r="B353" s="1" t="n">
        <v>45644</v>
      </c>
      <c r="C353" s="1" t="n">
        <v>46132</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23864-2024</t>
        </is>
      </c>
      <c r="B354" s="1" t="n">
        <v>45455</v>
      </c>
      <c r="C354" s="1" t="n">
        <v>46132</v>
      </c>
      <c r="D354" t="inlineStr">
        <is>
          <t>SKÅNE LÄN</t>
        </is>
      </c>
      <c r="E354" t="inlineStr">
        <is>
          <t>HÄSSLEHOLM</t>
        </is>
      </c>
      <c r="G354" t="n">
        <v>6.2</v>
      </c>
      <c r="H354" t="n">
        <v>0</v>
      </c>
      <c r="I354" t="n">
        <v>0</v>
      </c>
      <c r="J354" t="n">
        <v>0</v>
      </c>
      <c r="K354" t="n">
        <v>0</v>
      </c>
      <c r="L354" t="n">
        <v>0</v>
      </c>
      <c r="M354" t="n">
        <v>0</v>
      </c>
      <c r="N354" t="n">
        <v>0</v>
      </c>
      <c r="O354" t="n">
        <v>0</v>
      </c>
      <c r="P354" t="n">
        <v>0</v>
      </c>
      <c r="Q354" t="n">
        <v>0</v>
      </c>
      <c r="R354" s="2" t="inlineStr"/>
    </row>
    <row r="355" ht="15" customHeight="1">
      <c r="A355" t="inlineStr">
        <is>
          <t>A 24029-2025</t>
        </is>
      </c>
      <c r="B355" s="1" t="n">
        <v>45796.47552083333</v>
      </c>
      <c r="C355" s="1" t="n">
        <v>46132</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54174-2022</t>
        </is>
      </c>
      <c r="B356" s="1" t="n">
        <v>44881</v>
      </c>
      <c r="C356" s="1" t="n">
        <v>46132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52235-2021</t>
        </is>
      </c>
      <c r="B357" s="1" t="n">
        <v>44463.60085648148</v>
      </c>
      <c r="C357" s="1" t="n">
        <v>46132</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24675-2025</t>
        </is>
      </c>
      <c r="B358" s="1" t="n">
        <v>45798.653125</v>
      </c>
      <c r="C358" s="1" t="n">
        <v>46132</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53302-2022</t>
        </is>
      </c>
      <c r="B359" s="1" t="n">
        <v>44877</v>
      </c>
      <c r="C359" s="1" t="n">
        <v>46132</v>
      </c>
      <c r="D359" t="inlineStr">
        <is>
          <t>SKÅNE LÄN</t>
        </is>
      </c>
      <c r="E359" t="inlineStr">
        <is>
          <t>HÄSSLEHOLM</t>
        </is>
      </c>
      <c r="G359" t="n">
        <v>0.1</v>
      </c>
      <c r="H359" t="n">
        <v>0</v>
      </c>
      <c r="I359" t="n">
        <v>0</v>
      </c>
      <c r="J359" t="n">
        <v>0</v>
      </c>
      <c r="K359" t="n">
        <v>0</v>
      </c>
      <c r="L359" t="n">
        <v>0</v>
      </c>
      <c r="M359" t="n">
        <v>0</v>
      </c>
      <c r="N359" t="n">
        <v>0</v>
      </c>
      <c r="O359" t="n">
        <v>0</v>
      </c>
      <c r="P359" t="n">
        <v>0</v>
      </c>
      <c r="Q359" t="n">
        <v>0</v>
      </c>
      <c r="R359" s="2" t="inlineStr"/>
    </row>
    <row r="360" ht="15" customHeight="1">
      <c r="A360" t="inlineStr">
        <is>
          <t>A 10562-2025</t>
        </is>
      </c>
      <c r="B360" s="1" t="n">
        <v>45721.52913194444</v>
      </c>
      <c r="C360" s="1" t="n">
        <v>46132</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52642-2021</t>
        </is>
      </c>
      <c r="B361" s="1" t="n">
        <v>44466.64298611111</v>
      </c>
      <c r="C361" s="1" t="n">
        <v>46132</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32512-2024</t>
        </is>
      </c>
      <c r="B362" s="1" t="n">
        <v>45513.45613425926</v>
      </c>
      <c r="C362" s="1" t="n">
        <v>46132</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29850-2024</t>
        </is>
      </c>
      <c r="B363" s="1" t="n">
        <v>45485.64620370371</v>
      </c>
      <c r="C363" s="1" t="n">
        <v>46132</v>
      </c>
      <c r="D363" t="inlineStr">
        <is>
          <t>SKÅNE LÄN</t>
        </is>
      </c>
      <c r="E363" t="inlineStr">
        <is>
          <t>HÄSSLEHOLM</t>
        </is>
      </c>
      <c r="G363" t="n">
        <v>0.9</v>
      </c>
      <c r="H363" t="n">
        <v>0</v>
      </c>
      <c r="I363" t="n">
        <v>0</v>
      </c>
      <c r="J363" t="n">
        <v>0</v>
      </c>
      <c r="K363" t="n">
        <v>0</v>
      </c>
      <c r="L363" t="n">
        <v>0</v>
      </c>
      <c r="M363" t="n">
        <v>0</v>
      </c>
      <c r="N363" t="n">
        <v>0</v>
      </c>
      <c r="O363" t="n">
        <v>0</v>
      </c>
      <c r="P363" t="n">
        <v>0</v>
      </c>
      <c r="Q363" t="n">
        <v>0</v>
      </c>
      <c r="R363" s="2" t="inlineStr"/>
    </row>
    <row r="364" ht="15" customHeight="1">
      <c r="A364" t="inlineStr">
        <is>
          <t>A 55522-2024</t>
        </is>
      </c>
      <c r="B364" s="1" t="n">
        <v>45622</v>
      </c>
      <c r="C364" s="1" t="n">
        <v>46132</v>
      </c>
      <c r="D364" t="inlineStr">
        <is>
          <t>SKÅNE LÄN</t>
        </is>
      </c>
      <c r="E364" t="inlineStr">
        <is>
          <t>HÄSSLEHOLM</t>
        </is>
      </c>
      <c r="G364" t="n">
        <v>5.6</v>
      </c>
      <c r="H364" t="n">
        <v>0</v>
      </c>
      <c r="I364" t="n">
        <v>0</v>
      </c>
      <c r="J364" t="n">
        <v>0</v>
      </c>
      <c r="K364" t="n">
        <v>0</v>
      </c>
      <c r="L364" t="n">
        <v>0</v>
      </c>
      <c r="M364" t="n">
        <v>0</v>
      </c>
      <c r="N364" t="n">
        <v>0</v>
      </c>
      <c r="O364" t="n">
        <v>0</v>
      </c>
      <c r="P364" t="n">
        <v>0</v>
      </c>
      <c r="Q364" t="n">
        <v>0</v>
      </c>
      <c r="R364" s="2" t="inlineStr"/>
    </row>
    <row r="365" ht="15" customHeight="1">
      <c r="A365" t="inlineStr">
        <is>
          <t>A 35711-2024</t>
        </is>
      </c>
      <c r="B365" s="1" t="n">
        <v>45532</v>
      </c>
      <c r="C365" s="1" t="n">
        <v>46132</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5242-2025</t>
        </is>
      </c>
      <c r="B366" s="1" t="n">
        <v>45692.32883101852</v>
      </c>
      <c r="C366" s="1" t="n">
        <v>46132</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46132</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62041-2022</t>
        </is>
      </c>
      <c r="B368" s="1" t="n">
        <v>44918.55743055556</v>
      </c>
      <c r="C368" s="1" t="n">
        <v>46132</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42735-2024</t>
        </is>
      </c>
      <c r="B369" s="1" t="n">
        <v>45566.47274305556</v>
      </c>
      <c r="C369" s="1" t="n">
        <v>46132</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24658-2025</t>
        </is>
      </c>
      <c r="B370" s="1" t="n">
        <v>45798.64134259259</v>
      </c>
      <c r="C370" s="1" t="n">
        <v>46132</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24250-2025</t>
        </is>
      </c>
      <c r="B371" s="1" t="n">
        <v>45797.40260416667</v>
      </c>
      <c r="C371" s="1" t="n">
        <v>46132</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40734-2024</t>
        </is>
      </c>
      <c r="B372" s="1" t="n">
        <v>45558</v>
      </c>
      <c r="C372" s="1" t="n">
        <v>46132</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40738-2024</t>
        </is>
      </c>
      <c r="B373" s="1" t="n">
        <v>45558</v>
      </c>
      <c r="C373" s="1" t="n">
        <v>46132</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32826-2024</t>
        </is>
      </c>
      <c r="B374" s="1" t="n">
        <v>45516.59056712963</v>
      </c>
      <c r="C374" s="1" t="n">
        <v>46132</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24985-2025</t>
        </is>
      </c>
      <c r="B375" s="1" t="n">
        <v>45799.60256944445</v>
      </c>
      <c r="C375" s="1" t="n">
        <v>46132</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46132</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37141-2021</t>
        </is>
      </c>
      <c r="B377" s="1" t="n">
        <v>44396</v>
      </c>
      <c r="C377" s="1" t="n">
        <v>46132</v>
      </c>
      <c r="D377" t="inlineStr">
        <is>
          <t>SKÅNE LÄN</t>
        </is>
      </c>
      <c r="E377" t="inlineStr">
        <is>
          <t>HÄSSLEHOLM</t>
        </is>
      </c>
      <c r="G377" t="n">
        <v>12.8</v>
      </c>
      <c r="H377" t="n">
        <v>0</v>
      </c>
      <c r="I377" t="n">
        <v>0</v>
      </c>
      <c r="J377" t="n">
        <v>0</v>
      </c>
      <c r="K377" t="n">
        <v>0</v>
      </c>
      <c r="L377" t="n">
        <v>0</v>
      </c>
      <c r="M377" t="n">
        <v>0</v>
      </c>
      <c r="N377" t="n">
        <v>0</v>
      </c>
      <c r="O377" t="n">
        <v>0</v>
      </c>
      <c r="P377" t="n">
        <v>0</v>
      </c>
      <c r="Q377" t="n">
        <v>0</v>
      </c>
      <c r="R377" s="2" t="inlineStr"/>
    </row>
    <row r="378" ht="15" customHeight="1">
      <c r="A378" t="inlineStr">
        <is>
          <t>A 53020-2025</t>
        </is>
      </c>
      <c r="B378" s="1" t="n">
        <v>45957.90707175926</v>
      </c>
      <c r="C378" s="1" t="n">
        <v>46132</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27837-2024</t>
        </is>
      </c>
      <c r="B379" s="1" t="n">
        <v>45475</v>
      </c>
      <c r="C379" s="1" t="n">
        <v>46132</v>
      </c>
      <c r="D379" t="inlineStr">
        <is>
          <t>SKÅNE LÄN</t>
        </is>
      </c>
      <c r="E379" t="inlineStr">
        <is>
          <t>HÄSSLEHOLM</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29659-2024</t>
        </is>
      </c>
      <c r="B380" s="1" t="n">
        <v>45484.92587962963</v>
      </c>
      <c r="C380" s="1" t="n">
        <v>46132</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1679-2022</t>
        </is>
      </c>
      <c r="B381" s="1" t="n">
        <v>44573</v>
      </c>
      <c r="C381" s="1" t="n">
        <v>46132</v>
      </c>
      <c r="D381" t="inlineStr">
        <is>
          <t>SKÅNE LÄN</t>
        </is>
      </c>
      <c r="E381" t="inlineStr">
        <is>
          <t>HÄSSLEHOLM</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45399-2022</t>
        </is>
      </c>
      <c r="B382" s="1" t="n">
        <v>44844.70513888889</v>
      </c>
      <c r="C382" s="1" t="n">
        <v>46132</v>
      </c>
      <c r="D382" t="inlineStr">
        <is>
          <t>SKÅNE LÄN</t>
        </is>
      </c>
      <c r="E382" t="inlineStr">
        <is>
          <t>HÄSSLEHOLM</t>
        </is>
      </c>
      <c r="G382" t="n">
        <v>0</v>
      </c>
      <c r="H382" t="n">
        <v>0</v>
      </c>
      <c r="I382" t="n">
        <v>0</v>
      </c>
      <c r="J382" t="n">
        <v>0</v>
      </c>
      <c r="K382" t="n">
        <v>0</v>
      </c>
      <c r="L382" t="n">
        <v>0</v>
      </c>
      <c r="M382" t="n">
        <v>0</v>
      </c>
      <c r="N382" t="n">
        <v>0</v>
      </c>
      <c r="O382" t="n">
        <v>0</v>
      </c>
      <c r="P382" t="n">
        <v>0</v>
      </c>
      <c r="Q382" t="n">
        <v>0</v>
      </c>
      <c r="R382" s="2" t="inlineStr"/>
    </row>
    <row r="383" ht="15" customHeight="1">
      <c r="A383" t="inlineStr">
        <is>
          <t>A 49379-2021</t>
        </is>
      </c>
      <c r="B383" s="1" t="n">
        <v>44454</v>
      </c>
      <c r="C383" s="1" t="n">
        <v>46132</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32881-2024</t>
        </is>
      </c>
      <c r="B384" s="1" t="n">
        <v>45516</v>
      </c>
      <c r="C384" s="1" t="n">
        <v>46132</v>
      </c>
      <c r="D384" t="inlineStr">
        <is>
          <t>SKÅNE LÄN</t>
        </is>
      </c>
      <c r="E384" t="inlineStr">
        <is>
          <t>HÄSSLEHOLM</t>
        </is>
      </c>
      <c r="G384" t="n">
        <v>6.3</v>
      </c>
      <c r="H384" t="n">
        <v>0</v>
      </c>
      <c r="I384" t="n">
        <v>0</v>
      </c>
      <c r="J384" t="n">
        <v>0</v>
      </c>
      <c r="K384" t="n">
        <v>0</v>
      </c>
      <c r="L384" t="n">
        <v>0</v>
      </c>
      <c r="M384" t="n">
        <v>0</v>
      </c>
      <c r="N384" t="n">
        <v>0</v>
      </c>
      <c r="O384" t="n">
        <v>0</v>
      </c>
      <c r="P384" t="n">
        <v>0</v>
      </c>
      <c r="Q384" t="n">
        <v>0</v>
      </c>
      <c r="R384" s="2" t="inlineStr"/>
    </row>
    <row r="385" ht="15" customHeight="1">
      <c r="A385" t="inlineStr">
        <is>
          <t>A 2743-2023</t>
        </is>
      </c>
      <c r="B385" s="1" t="n">
        <v>44944</v>
      </c>
      <c r="C385" s="1" t="n">
        <v>46132</v>
      </c>
      <c r="D385" t="inlineStr">
        <is>
          <t>SKÅNE LÄN</t>
        </is>
      </c>
      <c r="E385" t="inlineStr">
        <is>
          <t>HÄSSLEHOLM</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259-2024</t>
        </is>
      </c>
      <c r="B386" s="1" t="n">
        <v>45294</v>
      </c>
      <c r="C386" s="1" t="n">
        <v>46132</v>
      </c>
      <c r="D386" t="inlineStr">
        <is>
          <t>SKÅNE LÄN</t>
        </is>
      </c>
      <c r="E386" t="inlineStr">
        <is>
          <t>HÄSSLEHOLM</t>
        </is>
      </c>
      <c r="G386" t="n">
        <v>8</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46132</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9399-2025</t>
        </is>
      </c>
      <c r="B388" s="1" t="n">
        <v>45715.37861111111</v>
      </c>
      <c r="C388" s="1" t="n">
        <v>46132</v>
      </c>
      <c r="D388" t="inlineStr">
        <is>
          <t>SKÅNE LÄN</t>
        </is>
      </c>
      <c r="E388" t="inlineStr">
        <is>
          <t>HÄSSLEHOLM</t>
        </is>
      </c>
      <c r="G388" t="n">
        <v>5.2</v>
      </c>
      <c r="H388" t="n">
        <v>0</v>
      </c>
      <c r="I388" t="n">
        <v>0</v>
      </c>
      <c r="J388" t="n">
        <v>0</v>
      </c>
      <c r="K388" t="n">
        <v>0</v>
      </c>
      <c r="L388" t="n">
        <v>0</v>
      </c>
      <c r="M388" t="n">
        <v>0</v>
      </c>
      <c r="N388" t="n">
        <v>0</v>
      </c>
      <c r="O388" t="n">
        <v>0</v>
      </c>
      <c r="P388" t="n">
        <v>0</v>
      </c>
      <c r="Q388" t="n">
        <v>0</v>
      </c>
      <c r="R388" s="2" t="inlineStr"/>
    </row>
    <row r="389" ht="15" customHeight="1">
      <c r="A389" t="inlineStr">
        <is>
          <t>A 51565-2023</t>
        </is>
      </c>
      <c r="B389" s="1" t="n">
        <v>45222</v>
      </c>
      <c r="C389" s="1" t="n">
        <v>46132</v>
      </c>
      <c r="D389" t="inlineStr">
        <is>
          <t>SKÅNE LÄN</t>
        </is>
      </c>
      <c r="E389" t="inlineStr">
        <is>
          <t>HÄSSLEHOLM</t>
        </is>
      </c>
      <c r="G389" t="n">
        <v>2.1</v>
      </c>
      <c r="H389" t="n">
        <v>0</v>
      </c>
      <c r="I389" t="n">
        <v>0</v>
      </c>
      <c r="J389" t="n">
        <v>0</v>
      </c>
      <c r="K389" t="n">
        <v>0</v>
      </c>
      <c r="L389" t="n">
        <v>0</v>
      </c>
      <c r="M389" t="n">
        <v>0</v>
      </c>
      <c r="N389" t="n">
        <v>0</v>
      </c>
      <c r="O389" t="n">
        <v>0</v>
      </c>
      <c r="P389" t="n">
        <v>0</v>
      </c>
      <c r="Q389" t="n">
        <v>0</v>
      </c>
      <c r="R389" s="2" t="inlineStr"/>
    </row>
    <row r="390" ht="15" customHeight="1">
      <c r="A390" t="inlineStr">
        <is>
          <t>A 62044-2022</t>
        </is>
      </c>
      <c r="B390" s="1" t="n">
        <v>44918.55976851852</v>
      </c>
      <c r="C390" s="1" t="n">
        <v>46132</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25430-2025</t>
        </is>
      </c>
      <c r="B391" s="1" t="n">
        <v>45800.78212962963</v>
      </c>
      <c r="C391" s="1" t="n">
        <v>46132</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6164-2023</t>
        </is>
      </c>
      <c r="B392" s="1" t="n">
        <v>44964.66871527778</v>
      </c>
      <c r="C392" s="1" t="n">
        <v>46132</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11470-2025</t>
        </is>
      </c>
      <c r="B393" s="1" t="n">
        <v>45726</v>
      </c>
      <c r="C393" s="1" t="n">
        <v>46132</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25615-2025</t>
        </is>
      </c>
      <c r="B394" s="1" t="n">
        <v>45803</v>
      </c>
      <c r="C394" s="1" t="n">
        <v>46132</v>
      </c>
      <c r="D394" t="inlineStr">
        <is>
          <t>SKÅNE LÄN</t>
        </is>
      </c>
      <c r="E394" t="inlineStr">
        <is>
          <t>HÄSSLEHOLM</t>
        </is>
      </c>
      <c r="G394" t="n">
        <v>2.6</v>
      </c>
      <c r="H394" t="n">
        <v>0</v>
      </c>
      <c r="I394" t="n">
        <v>0</v>
      </c>
      <c r="J394" t="n">
        <v>0</v>
      </c>
      <c r="K394" t="n">
        <v>0</v>
      </c>
      <c r="L394" t="n">
        <v>0</v>
      </c>
      <c r="M394" t="n">
        <v>0</v>
      </c>
      <c r="N394" t="n">
        <v>0</v>
      </c>
      <c r="O394" t="n">
        <v>0</v>
      </c>
      <c r="P394" t="n">
        <v>0</v>
      </c>
      <c r="Q394" t="n">
        <v>0</v>
      </c>
      <c r="R394" s="2" t="inlineStr"/>
    </row>
    <row r="395" ht="15" customHeight="1">
      <c r="A395" t="inlineStr">
        <is>
          <t>A 37318-2024</t>
        </is>
      </c>
      <c r="B395" s="1" t="n">
        <v>45540</v>
      </c>
      <c r="C395" s="1" t="n">
        <v>46132</v>
      </c>
      <c r="D395" t="inlineStr">
        <is>
          <t>SKÅNE LÄN</t>
        </is>
      </c>
      <c r="E395" t="inlineStr">
        <is>
          <t>HÄSSLEHOLM</t>
        </is>
      </c>
      <c r="G395" t="n">
        <v>3.9</v>
      </c>
      <c r="H395" t="n">
        <v>0</v>
      </c>
      <c r="I395" t="n">
        <v>0</v>
      </c>
      <c r="J395" t="n">
        <v>0</v>
      </c>
      <c r="K395" t="n">
        <v>0</v>
      </c>
      <c r="L395" t="n">
        <v>0</v>
      </c>
      <c r="M395" t="n">
        <v>0</v>
      </c>
      <c r="N395" t="n">
        <v>0</v>
      </c>
      <c r="O395" t="n">
        <v>0</v>
      </c>
      <c r="P395" t="n">
        <v>0</v>
      </c>
      <c r="Q395" t="n">
        <v>0</v>
      </c>
      <c r="R395" s="2" t="inlineStr"/>
    </row>
    <row r="396" ht="15" customHeight="1">
      <c r="A396" t="inlineStr">
        <is>
          <t>A 58891-2022</t>
        </is>
      </c>
      <c r="B396" s="1" t="n">
        <v>44896</v>
      </c>
      <c r="C396" s="1" t="n">
        <v>46132</v>
      </c>
      <c r="D396" t="inlineStr">
        <is>
          <t>SKÅNE LÄN</t>
        </is>
      </c>
      <c r="E396" t="inlineStr">
        <is>
          <t>HÄSSLEHOLM</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37324-2024</t>
        </is>
      </c>
      <c r="B397" s="1" t="n">
        <v>45540.50104166667</v>
      </c>
      <c r="C397" s="1" t="n">
        <v>46132</v>
      </c>
      <c r="D397" t="inlineStr">
        <is>
          <t>SKÅNE LÄN</t>
        </is>
      </c>
      <c r="E397" t="inlineStr">
        <is>
          <t>HÄSSLEHOLM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25176-2024</t>
        </is>
      </c>
      <c r="B398" s="1" t="n">
        <v>45462.54582175926</v>
      </c>
      <c r="C398" s="1" t="n">
        <v>46132</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25431-2025</t>
        </is>
      </c>
      <c r="B399" s="1" t="n">
        <v>45800.78340277778</v>
      </c>
      <c r="C399" s="1" t="n">
        <v>46132</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25432-2025</t>
        </is>
      </c>
      <c r="B400" s="1" t="n">
        <v>45800.7847800926</v>
      </c>
      <c r="C400" s="1" t="n">
        <v>46132</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11412-2025</t>
        </is>
      </c>
      <c r="B401" s="1" t="n">
        <v>45726</v>
      </c>
      <c r="C401" s="1" t="n">
        <v>46132</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46132</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26232-2025</t>
        </is>
      </c>
      <c r="B403" s="1" t="n">
        <v>45805.56642361111</v>
      </c>
      <c r="C403" s="1" t="n">
        <v>46132</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3726-2024</t>
        </is>
      </c>
      <c r="B404" s="1" t="n">
        <v>45321</v>
      </c>
      <c r="C404" s="1" t="n">
        <v>46132</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39044-2024</t>
        </is>
      </c>
      <c r="B405" s="1" t="n">
        <v>45548.47707175926</v>
      </c>
      <c r="C405" s="1" t="n">
        <v>46132</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42520-2025</t>
        </is>
      </c>
      <c r="B406" s="1" t="n">
        <v>45905.54846064815</v>
      </c>
      <c r="C406" s="1" t="n">
        <v>46132</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46132</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43332-2025</t>
        </is>
      </c>
      <c r="B408" s="1" t="n">
        <v>45910.70217592592</v>
      </c>
      <c r="C408" s="1" t="n">
        <v>46132</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26244-2025</t>
        </is>
      </c>
      <c r="B409" s="1" t="n">
        <v>45805.57364583333</v>
      </c>
      <c r="C409" s="1" t="n">
        <v>46132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14255-2024</t>
        </is>
      </c>
      <c r="B410" s="1" t="n">
        <v>45393</v>
      </c>
      <c r="C410" s="1" t="n">
        <v>46132</v>
      </c>
      <c r="D410" t="inlineStr">
        <is>
          <t>SKÅNE LÄN</t>
        </is>
      </c>
      <c r="E410" t="inlineStr">
        <is>
          <t>HÄSSLEHOLM</t>
        </is>
      </c>
      <c r="G410" t="n">
        <v>11.9</v>
      </c>
      <c r="H410" t="n">
        <v>0</v>
      </c>
      <c r="I410" t="n">
        <v>0</v>
      </c>
      <c r="J410" t="n">
        <v>0</v>
      </c>
      <c r="K410" t="n">
        <v>0</v>
      </c>
      <c r="L410" t="n">
        <v>0</v>
      </c>
      <c r="M410" t="n">
        <v>0</v>
      </c>
      <c r="N410" t="n">
        <v>0</v>
      </c>
      <c r="O410" t="n">
        <v>0</v>
      </c>
      <c r="P410" t="n">
        <v>0</v>
      </c>
      <c r="Q410" t="n">
        <v>0</v>
      </c>
      <c r="R410" s="2" t="inlineStr"/>
    </row>
    <row r="411" ht="15" customHeight="1">
      <c r="A411" t="inlineStr">
        <is>
          <t>A 38358-2024</t>
        </is>
      </c>
      <c r="B411" s="1" t="n">
        <v>45545.79068287037</v>
      </c>
      <c r="C411" s="1" t="n">
        <v>46132</v>
      </c>
      <c r="D411" t="inlineStr">
        <is>
          <t>SKÅNE LÄN</t>
        </is>
      </c>
      <c r="E411" t="inlineStr">
        <is>
          <t>HÄSSLEHOLM</t>
        </is>
      </c>
      <c r="G411" t="n">
        <v>9</v>
      </c>
      <c r="H411" t="n">
        <v>0</v>
      </c>
      <c r="I411" t="n">
        <v>0</v>
      </c>
      <c r="J411" t="n">
        <v>0</v>
      </c>
      <c r="K411" t="n">
        <v>0</v>
      </c>
      <c r="L411" t="n">
        <v>0</v>
      </c>
      <c r="M411" t="n">
        <v>0</v>
      </c>
      <c r="N411" t="n">
        <v>0</v>
      </c>
      <c r="O411" t="n">
        <v>0</v>
      </c>
      <c r="P411" t="n">
        <v>0</v>
      </c>
      <c r="Q411" t="n">
        <v>0</v>
      </c>
      <c r="R411" s="2" t="inlineStr"/>
    </row>
    <row r="412" ht="15" customHeight="1">
      <c r="A412" t="inlineStr">
        <is>
          <t>A 20058-2023</t>
        </is>
      </c>
      <c r="B412" s="1" t="n">
        <v>45054.68476851852</v>
      </c>
      <c r="C412" s="1" t="n">
        <v>46132</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10897-2023</t>
        </is>
      </c>
      <c r="B413" s="1" t="n">
        <v>44985</v>
      </c>
      <c r="C413" s="1" t="n">
        <v>46132</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46132</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16108-2025</t>
        </is>
      </c>
      <c r="B415" s="1" t="n">
        <v>45750.34667824074</v>
      </c>
      <c r="C415" s="1" t="n">
        <v>46132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46132</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43741-2025</t>
        </is>
      </c>
      <c r="B417" s="1" t="n">
        <v>45912.45541666666</v>
      </c>
      <c r="C417" s="1" t="n">
        <v>46132</v>
      </c>
      <c r="D417" t="inlineStr">
        <is>
          <t>SKÅNE LÄN</t>
        </is>
      </c>
      <c r="E417" t="inlineStr">
        <is>
          <t>HÄSSLEHOLM</t>
        </is>
      </c>
      <c r="G417" t="n">
        <v>4.3</v>
      </c>
      <c r="H417" t="n">
        <v>0</v>
      </c>
      <c r="I417" t="n">
        <v>0</v>
      </c>
      <c r="J417" t="n">
        <v>0</v>
      </c>
      <c r="K417" t="n">
        <v>0</v>
      </c>
      <c r="L417" t="n">
        <v>0</v>
      </c>
      <c r="M417" t="n">
        <v>0</v>
      </c>
      <c r="N417" t="n">
        <v>0</v>
      </c>
      <c r="O417" t="n">
        <v>0</v>
      </c>
      <c r="P417" t="n">
        <v>0</v>
      </c>
      <c r="Q417" t="n">
        <v>0</v>
      </c>
      <c r="R417" s="2" t="inlineStr"/>
    </row>
    <row r="418" ht="15" customHeight="1">
      <c r="A418" t="inlineStr">
        <is>
          <t>A 56986-2024</t>
        </is>
      </c>
      <c r="B418" s="1" t="n">
        <v>45626</v>
      </c>
      <c r="C418" s="1" t="n">
        <v>46132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49111-2023</t>
        </is>
      </c>
      <c r="B419" s="1" t="n">
        <v>45210.44464120371</v>
      </c>
      <c r="C419" s="1" t="n">
        <v>46132</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43869-2025</t>
        </is>
      </c>
      <c r="B420" s="1" t="n">
        <v>45912.66452546296</v>
      </c>
      <c r="C420" s="1" t="n">
        <v>46132</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53424-2025</t>
        </is>
      </c>
      <c r="B421" s="1" t="n">
        <v>45959</v>
      </c>
      <c r="C421" s="1" t="n">
        <v>46132</v>
      </c>
      <c r="D421" t="inlineStr">
        <is>
          <t>SKÅNE LÄN</t>
        </is>
      </c>
      <c r="E421" t="inlineStr">
        <is>
          <t>HÄSSLEHOLM</t>
        </is>
      </c>
      <c r="G421" t="n">
        <v>3.4</v>
      </c>
      <c r="H421" t="n">
        <v>0</v>
      </c>
      <c r="I421" t="n">
        <v>0</v>
      </c>
      <c r="J421" t="n">
        <v>0</v>
      </c>
      <c r="K421" t="n">
        <v>0</v>
      </c>
      <c r="L421" t="n">
        <v>0</v>
      </c>
      <c r="M421" t="n">
        <v>0</v>
      </c>
      <c r="N421" t="n">
        <v>0</v>
      </c>
      <c r="O421" t="n">
        <v>0</v>
      </c>
      <c r="P421" t="n">
        <v>0</v>
      </c>
      <c r="Q421" t="n">
        <v>0</v>
      </c>
      <c r="R421" s="2" t="inlineStr"/>
    </row>
    <row r="422" ht="15" customHeight="1">
      <c r="A422" t="inlineStr">
        <is>
          <t>A 16368-2025</t>
        </is>
      </c>
      <c r="B422" s="1" t="n">
        <v>45751</v>
      </c>
      <c r="C422" s="1" t="n">
        <v>46132</v>
      </c>
      <c r="D422" t="inlineStr">
        <is>
          <t>SKÅNE LÄN</t>
        </is>
      </c>
      <c r="E422" t="inlineStr">
        <is>
          <t>HÄSSLEHOLM</t>
        </is>
      </c>
      <c r="G422" t="n">
        <v>5</v>
      </c>
      <c r="H422" t="n">
        <v>0</v>
      </c>
      <c r="I422" t="n">
        <v>0</v>
      </c>
      <c r="J422" t="n">
        <v>0</v>
      </c>
      <c r="K422" t="n">
        <v>0</v>
      </c>
      <c r="L422" t="n">
        <v>0</v>
      </c>
      <c r="M422" t="n">
        <v>0</v>
      </c>
      <c r="N422" t="n">
        <v>0</v>
      </c>
      <c r="O422" t="n">
        <v>0</v>
      </c>
      <c r="P422" t="n">
        <v>0</v>
      </c>
      <c r="Q422" t="n">
        <v>0</v>
      </c>
      <c r="R422" s="2" t="inlineStr"/>
    </row>
    <row r="423" ht="15" customHeight="1">
      <c r="A423" t="inlineStr">
        <is>
          <t>A 47161-2025</t>
        </is>
      </c>
      <c r="B423" s="1" t="n">
        <v>45929</v>
      </c>
      <c r="C423" s="1" t="n">
        <v>46132</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34299-2024</t>
        </is>
      </c>
      <c r="B424" s="1" t="n">
        <v>45524</v>
      </c>
      <c r="C424" s="1" t="n">
        <v>46132</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54668-2025</t>
        </is>
      </c>
      <c r="B425" s="1" t="n">
        <v>45966.40803240741</v>
      </c>
      <c r="C425" s="1" t="n">
        <v>46132</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44330-2025</t>
        </is>
      </c>
      <c r="B426" s="1" t="n">
        <v>45916.42120370371</v>
      </c>
      <c r="C426" s="1" t="n">
        <v>46132</v>
      </c>
      <c r="D426" t="inlineStr">
        <is>
          <t>SKÅNE LÄN</t>
        </is>
      </c>
      <c r="E426" t="inlineStr">
        <is>
          <t>HÄSSLEHOLM</t>
        </is>
      </c>
      <c r="G426" t="n">
        <v>2.7</v>
      </c>
      <c r="H426" t="n">
        <v>0</v>
      </c>
      <c r="I426" t="n">
        <v>0</v>
      </c>
      <c r="J426" t="n">
        <v>0</v>
      </c>
      <c r="K426" t="n">
        <v>0</v>
      </c>
      <c r="L426" t="n">
        <v>0</v>
      </c>
      <c r="M426" t="n">
        <v>0</v>
      </c>
      <c r="N426" t="n">
        <v>0</v>
      </c>
      <c r="O426" t="n">
        <v>0</v>
      </c>
      <c r="P426" t="n">
        <v>0</v>
      </c>
      <c r="Q426" t="n">
        <v>0</v>
      </c>
      <c r="R426" s="2" t="inlineStr"/>
    </row>
    <row r="427" ht="15" customHeight="1">
      <c r="A427" t="inlineStr">
        <is>
          <t>A 54763-2025</t>
        </is>
      </c>
      <c r="B427" s="1" t="n">
        <v>45966.60167824074</v>
      </c>
      <c r="C427" s="1" t="n">
        <v>46132</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44523-2025</t>
        </is>
      </c>
      <c r="B428" s="1" t="n">
        <v>45916</v>
      </c>
      <c r="C428" s="1" t="n">
        <v>46132</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60846-2022</t>
        </is>
      </c>
      <c r="B429" s="1" t="n">
        <v>44914</v>
      </c>
      <c r="C429" s="1" t="n">
        <v>46132</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54664-2025</t>
        </is>
      </c>
      <c r="B430" s="1" t="n">
        <v>45966.40738425926</v>
      </c>
      <c r="C430" s="1" t="n">
        <v>46132</v>
      </c>
      <c r="D430" t="inlineStr">
        <is>
          <t>SKÅNE LÄN</t>
        </is>
      </c>
      <c r="E430" t="inlineStr">
        <is>
          <t>HÄSSLEHOLM</t>
        </is>
      </c>
      <c r="G430" t="n">
        <v>1</v>
      </c>
      <c r="H430" t="n">
        <v>0</v>
      </c>
      <c r="I430" t="n">
        <v>0</v>
      </c>
      <c r="J430" t="n">
        <v>0</v>
      </c>
      <c r="K430" t="n">
        <v>0</v>
      </c>
      <c r="L430" t="n">
        <v>0</v>
      </c>
      <c r="M430" t="n">
        <v>0</v>
      </c>
      <c r="N430" t="n">
        <v>0</v>
      </c>
      <c r="O430" t="n">
        <v>0</v>
      </c>
      <c r="P430" t="n">
        <v>0</v>
      </c>
      <c r="Q430" t="n">
        <v>0</v>
      </c>
      <c r="R430" s="2" t="inlineStr"/>
    </row>
    <row r="431" ht="15" customHeight="1">
      <c r="A431" t="inlineStr">
        <is>
          <t>A 44515-2025</t>
        </is>
      </c>
      <c r="B431" s="1" t="n">
        <v>45916.7062037037</v>
      </c>
      <c r="C431" s="1" t="n">
        <v>46132</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54408-2024</t>
        </is>
      </c>
      <c r="B432" s="1" t="n">
        <v>45617.47263888889</v>
      </c>
      <c r="C432" s="1" t="n">
        <v>46132</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54771-2025</t>
        </is>
      </c>
      <c r="B433" s="1" t="n">
        <v>45966.60829861111</v>
      </c>
      <c r="C433" s="1" t="n">
        <v>46132</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14008-2023</t>
        </is>
      </c>
      <c r="B434" s="1" t="n">
        <v>45008.56725694444</v>
      </c>
      <c r="C434" s="1" t="n">
        <v>46132</v>
      </c>
      <c r="D434" t="inlineStr">
        <is>
          <t>SKÅNE LÄN</t>
        </is>
      </c>
      <c r="E434" t="inlineStr">
        <is>
          <t>HÄSSLEHOLM</t>
        </is>
      </c>
      <c r="G434" t="n">
        <v>3.3</v>
      </c>
      <c r="H434" t="n">
        <v>0</v>
      </c>
      <c r="I434" t="n">
        <v>0</v>
      </c>
      <c r="J434" t="n">
        <v>0</v>
      </c>
      <c r="K434" t="n">
        <v>0</v>
      </c>
      <c r="L434" t="n">
        <v>0</v>
      </c>
      <c r="M434" t="n">
        <v>0</v>
      </c>
      <c r="N434" t="n">
        <v>0</v>
      </c>
      <c r="O434" t="n">
        <v>0</v>
      </c>
      <c r="P434" t="n">
        <v>0</v>
      </c>
      <c r="Q434" t="n">
        <v>0</v>
      </c>
      <c r="R434" s="2" t="inlineStr"/>
    </row>
    <row r="435" ht="15" customHeight="1">
      <c r="A435" t="inlineStr">
        <is>
          <t>A 20493-2024</t>
        </is>
      </c>
      <c r="B435" s="1" t="n">
        <v>45435</v>
      </c>
      <c r="C435" s="1" t="n">
        <v>46132</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13851-2025</t>
        </is>
      </c>
      <c r="B436" s="1" t="n">
        <v>45737.56777777777</v>
      </c>
      <c r="C436" s="1" t="n">
        <v>46132</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27393-2025</t>
        </is>
      </c>
      <c r="B437" s="1" t="n">
        <v>45812.68295138889</v>
      </c>
      <c r="C437" s="1" t="n">
        <v>46132</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55268-2025</t>
        </is>
      </c>
      <c r="B438" s="1" t="n">
        <v>45968.6715625</v>
      </c>
      <c r="C438" s="1" t="n">
        <v>46132</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46132</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41874-2024</t>
        </is>
      </c>
      <c r="B440" s="1" t="n">
        <v>45561</v>
      </c>
      <c r="C440" s="1" t="n">
        <v>46132</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27297-2023</t>
        </is>
      </c>
      <c r="B441" s="1" t="n">
        <v>45096</v>
      </c>
      <c r="C441" s="1" t="n">
        <v>46132</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46132</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45084-2025</t>
        </is>
      </c>
      <c r="B443" s="1" t="n">
        <v>45918</v>
      </c>
      <c r="C443" s="1" t="n">
        <v>46132</v>
      </c>
      <c r="D443" t="inlineStr">
        <is>
          <t>SKÅNE LÄN</t>
        </is>
      </c>
      <c r="E443" t="inlineStr">
        <is>
          <t>HÄSSLEHOLM</t>
        </is>
      </c>
      <c r="G443" t="n">
        <v>1.4</v>
      </c>
      <c r="H443" t="n">
        <v>0</v>
      </c>
      <c r="I443" t="n">
        <v>0</v>
      </c>
      <c r="J443" t="n">
        <v>0</v>
      </c>
      <c r="K443" t="n">
        <v>0</v>
      </c>
      <c r="L443" t="n">
        <v>0</v>
      </c>
      <c r="M443" t="n">
        <v>0</v>
      </c>
      <c r="N443" t="n">
        <v>0</v>
      </c>
      <c r="O443" t="n">
        <v>0</v>
      </c>
      <c r="P443" t="n">
        <v>0</v>
      </c>
      <c r="Q443" t="n">
        <v>0</v>
      </c>
      <c r="R443" s="2" t="inlineStr"/>
    </row>
    <row r="444" ht="15" customHeight="1">
      <c r="A444" t="inlineStr">
        <is>
          <t>A 11798-2022</t>
        </is>
      </c>
      <c r="B444" s="1" t="n">
        <v>44634.64900462963</v>
      </c>
      <c r="C444" s="1" t="n">
        <v>46132</v>
      </c>
      <c r="D444" t="inlineStr">
        <is>
          <t>SKÅNE LÄN</t>
        </is>
      </c>
      <c r="E444" t="inlineStr">
        <is>
          <t>HÄSSLEHOLM</t>
        </is>
      </c>
      <c r="G444" t="n">
        <v>2.8</v>
      </c>
      <c r="H444" t="n">
        <v>0</v>
      </c>
      <c r="I444" t="n">
        <v>0</v>
      </c>
      <c r="J444" t="n">
        <v>0</v>
      </c>
      <c r="K444" t="n">
        <v>0</v>
      </c>
      <c r="L444" t="n">
        <v>0</v>
      </c>
      <c r="M444" t="n">
        <v>0</v>
      </c>
      <c r="N444" t="n">
        <v>0</v>
      </c>
      <c r="O444" t="n">
        <v>0</v>
      </c>
      <c r="P444" t="n">
        <v>0</v>
      </c>
      <c r="Q444" t="n">
        <v>0</v>
      </c>
      <c r="R444" s="2" t="inlineStr"/>
    </row>
    <row r="445" ht="15" customHeight="1">
      <c r="A445" t="inlineStr">
        <is>
          <t>A 44616-2025</t>
        </is>
      </c>
      <c r="B445" s="1" t="n">
        <v>45917.45572916666</v>
      </c>
      <c r="C445" s="1" t="n">
        <v>46132</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44614-2025</t>
        </is>
      </c>
      <c r="B446" s="1" t="n">
        <v>45917.45422453704</v>
      </c>
      <c r="C446" s="1" t="n">
        <v>46132</v>
      </c>
      <c r="D446" t="inlineStr">
        <is>
          <t>SKÅNE LÄN</t>
        </is>
      </c>
      <c r="E446" t="inlineStr">
        <is>
          <t>HÄSSLEHOLM</t>
        </is>
      </c>
      <c r="G446" t="n">
        <v>5.4</v>
      </c>
      <c r="H446" t="n">
        <v>0</v>
      </c>
      <c r="I446" t="n">
        <v>0</v>
      </c>
      <c r="J446" t="n">
        <v>0</v>
      </c>
      <c r="K446" t="n">
        <v>0</v>
      </c>
      <c r="L446" t="n">
        <v>0</v>
      </c>
      <c r="M446" t="n">
        <v>0</v>
      </c>
      <c r="N446" t="n">
        <v>0</v>
      </c>
      <c r="O446" t="n">
        <v>0</v>
      </c>
      <c r="P446" t="n">
        <v>0</v>
      </c>
      <c r="Q446" t="n">
        <v>0</v>
      </c>
      <c r="R446" s="2" t="inlineStr"/>
    </row>
    <row r="447" ht="15" customHeight="1">
      <c r="A447" t="inlineStr">
        <is>
          <t>A 13890-2024</t>
        </is>
      </c>
      <c r="B447" s="1" t="n">
        <v>45391</v>
      </c>
      <c r="C447" s="1" t="n">
        <v>46132</v>
      </c>
      <c r="D447" t="inlineStr">
        <is>
          <t>SKÅNE LÄN</t>
        </is>
      </c>
      <c r="E447" t="inlineStr">
        <is>
          <t>HÄSSLEHOLM</t>
        </is>
      </c>
      <c r="F447" t="inlineStr">
        <is>
          <t>Kommuner</t>
        </is>
      </c>
      <c r="G447" t="n">
        <v>1.4</v>
      </c>
      <c r="H447" t="n">
        <v>0</v>
      </c>
      <c r="I447" t="n">
        <v>0</v>
      </c>
      <c r="J447" t="n">
        <v>0</v>
      </c>
      <c r="K447" t="n">
        <v>0</v>
      </c>
      <c r="L447" t="n">
        <v>0</v>
      </c>
      <c r="M447" t="n">
        <v>0</v>
      </c>
      <c r="N447" t="n">
        <v>0</v>
      </c>
      <c r="O447" t="n">
        <v>0</v>
      </c>
      <c r="P447" t="n">
        <v>0</v>
      </c>
      <c r="Q447" t="n">
        <v>0</v>
      </c>
      <c r="R447" s="2" t="inlineStr"/>
    </row>
    <row r="448" ht="15" customHeight="1">
      <c r="A448" t="inlineStr">
        <is>
          <t>A 39223-2024</t>
        </is>
      </c>
      <c r="B448" s="1" t="n">
        <v>45550</v>
      </c>
      <c r="C448" s="1" t="n">
        <v>46132</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45495-2025</t>
        </is>
      </c>
      <c r="B449" s="1" t="n">
        <v>45922.56369212963</v>
      </c>
      <c r="C449" s="1" t="n">
        <v>46132</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13932-2023</t>
        </is>
      </c>
      <c r="B450" s="1" t="n">
        <v>45008.43935185186</v>
      </c>
      <c r="C450" s="1" t="n">
        <v>46132</v>
      </c>
      <c r="D450" t="inlineStr">
        <is>
          <t>SKÅNE LÄN</t>
        </is>
      </c>
      <c r="E450" t="inlineStr">
        <is>
          <t>HÄSSLEHOLM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45176-2025</t>
        </is>
      </c>
      <c r="B451" s="1" t="n">
        <v>45919.52307870371</v>
      </c>
      <c r="C451" s="1" t="n">
        <v>46132</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28240-2025</t>
        </is>
      </c>
      <c r="B452" s="1" t="n">
        <v>45817</v>
      </c>
      <c r="C452" s="1" t="n">
        <v>46132</v>
      </c>
      <c r="D452" t="inlineStr">
        <is>
          <t>SKÅNE LÄN</t>
        </is>
      </c>
      <c r="E452" t="inlineStr">
        <is>
          <t>HÄSSLEHOLM</t>
        </is>
      </c>
      <c r="G452" t="n">
        <v>7.7</v>
      </c>
      <c r="H452" t="n">
        <v>0</v>
      </c>
      <c r="I452" t="n">
        <v>0</v>
      </c>
      <c r="J452" t="n">
        <v>0</v>
      </c>
      <c r="K452" t="n">
        <v>0</v>
      </c>
      <c r="L452" t="n">
        <v>0</v>
      </c>
      <c r="M452" t="n">
        <v>0</v>
      </c>
      <c r="N452" t="n">
        <v>0</v>
      </c>
      <c r="O452" t="n">
        <v>0</v>
      </c>
      <c r="P452" t="n">
        <v>0</v>
      </c>
      <c r="Q452" t="n">
        <v>0</v>
      </c>
      <c r="R452" s="2" t="inlineStr"/>
    </row>
    <row r="453" ht="15" customHeight="1">
      <c r="A453" t="inlineStr">
        <is>
          <t>A 45273-2025</t>
        </is>
      </c>
      <c r="B453" s="1" t="n">
        <v>45919.70486111111</v>
      </c>
      <c r="C453" s="1" t="n">
        <v>46132</v>
      </c>
      <c r="D453" t="inlineStr">
        <is>
          <t>SKÅNE LÄN</t>
        </is>
      </c>
      <c r="E453" t="inlineStr">
        <is>
          <t>HÄSSLEHOLM</t>
        </is>
      </c>
      <c r="G453" t="n">
        <v>4.4</v>
      </c>
      <c r="H453" t="n">
        <v>0</v>
      </c>
      <c r="I453" t="n">
        <v>0</v>
      </c>
      <c r="J453" t="n">
        <v>0</v>
      </c>
      <c r="K453" t="n">
        <v>0</v>
      </c>
      <c r="L453" t="n">
        <v>0</v>
      </c>
      <c r="M453" t="n">
        <v>0</v>
      </c>
      <c r="N453" t="n">
        <v>0</v>
      </c>
      <c r="O453" t="n">
        <v>0</v>
      </c>
      <c r="P453" t="n">
        <v>0</v>
      </c>
      <c r="Q453" t="n">
        <v>0</v>
      </c>
      <c r="R453" s="2" t="inlineStr"/>
    </row>
    <row r="454" ht="15" customHeight="1">
      <c r="A454" t="inlineStr">
        <is>
          <t>A 55549-2025</t>
        </is>
      </c>
      <c r="B454" s="1" t="n">
        <v>45971.63805555556</v>
      </c>
      <c r="C454" s="1" t="n">
        <v>46132</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45314-2025</t>
        </is>
      </c>
      <c r="B455" s="1" t="n">
        <v>45921.81738425926</v>
      </c>
      <c r="C455" s="1" t="n">
        <v>46132</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55455-2025</t>
        </is>
      </c>
      <c r="B456" s="1" t="n">
        <v>45971</v>
      </c>
      <c r="C456" s="1" t="n">
        <v>46132</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17138-2025</t>
        </is>
      </c>
      <c r="B457" s="1" t="n">
        <v>45755.80378472222</v>
      </c>
      <c r="C457" s="1" t="n">
        <v>46132</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15512-2025</t>
        </is>
      </c>
      <c r="B458" s="1" t="n">
        <v>45747</v>
      </c>
      <c r="C458" s="1" t="n">
        <v>46132</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28095-2025</t>
        </is>
      </c>
      <c r="B459" s="1" t="n">
        <v>45817</v>
      </c>
      <c r="C459" s="1" t="n">
        <v>46132</v>
      </c>
      <c r="D459" t="inlineStr">
        <is>
          <t>SKÅNE LÄN</t>
        </is>
      </c>
      <c r="E459" t="inlineStr">
        <is>
          <t>HÄSSLEHOLM</t>
        </is>
      </c>
      <c r="G459" t="n">
        <v>2.5</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46132</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45514-2025</t>
        </is>
      </c>
      <c r="B461" s="1" t="n">
        <v>45922</v>
      </c>
      <c r="C461" s="1" t="n">
        <v>46132</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45221-2025</t>
        </is>
      </c>
      <c r="B462" s="1" t="n">
        <v>45919.57760416667</v>
      </c>
      <c r="C462" s="1" t="n">
        <v>46132</v>
      </c>
      <c r="D462" t="inlineStr">
        <is>
          <t>SKÅNE LÄN</t>
        </is>
      </c>
      <c r="E462" t="inlineStr">
        <is>
          <t>HÄSSLEHOLM</t>
        </is>
      </c>
      <c r="G462" t="n">
        <v>1.7</v>
      </c>
      <c r="H462" t="n">
        <v>0</v>
      </c>
      <c r="I462" t="n">
        <v>0</v>
      </c>
      <c r="J462" t="n">
        <v>0</v>
      </c>
      <c r="K462" t="n">
        <v>0</v>
      </c>
      <c r="L462" t="n">
        <v>0</v>
      </c>
      <c r="M462" t="n">
        <v>0</v>
      </c>
      <c r="N462" t="n">
        <v>0</v>
      </c>
      <c r="O462" t="n">
        <v>0</v>
      </c>
      <c r="P462" t="n">
        <v>0</v>
      </c>
      <c r="Q462" t="n">
        <v>0</v>
      </c>
      <c r="R462" s="2" t="inlineStr"/>
    </row>
    <row r="463" ht="15" customHeight="1">
      <c r="A463" t="inlineStr">
        <is>
          <t>A 45414-2025</t>
        </is>
      </c>
      <c r="B463" s="1" t="n">
        <v>45920</v>
      </c>
      <c r="C463" s="1" t="n">
        <v>46132</v>
      </c>
      <c r="D463" t="inlineStr">
        <is>
          <t>SKÅNE LÄN</t>
        </is>
      </c>
      <c r="E463" t="inlineStr">
        <is>
          <t>HÄSSLEHOLM</t>
        </is>
      </c>
      <c r="G463" t="n">
        <v>14.7</v>
      </c>
      <c r="H463" t="n">
        <v>0</v>
      </c>
      <c r="I463" t="n">
        <v>0</v>
      </c>
      <c r="J463" t="n">
        <v>0</v>
      </c>
      <c r="K463" t="n">
        <v>0</v>
      </c>
      <c r="L463" t="n">
        <v>0</v>
      </c>
      <c r="M463" t="n">
        <v>0</v>
      </c>
      <c r="N463" t="n">
        <v>0</v>
      </c>
      <c r="O463" t="n">
        <v>0</v>
      </c>
      <c r="P463" t="n">
        <v>0</v>
      </c>
      <c r="Q463" t="n">
        <v>0</v>
      </c>
      <c r="R463" s="2" t="inlineStr"/>
    </row>
    <row r="464" ht="15" customHeight="1">
      <c r="A464" t="inlineStr">
        <is>
          <t>A 45443-2025</t>
        </is>
      </c>
      <c r="B464" s="1" t="n">
        <v>45920</v>
      </c>
      <c r="C464" s="1" t="n">
        <v>46132</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46132</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45458-2025</t>
        </is>
      </c>
      <c r="B466" s="1" t="n">
        <v>45920</v>
      </c>
      <c r="C466" s="1" t="n">
        <v>46132</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45465-2025</t>
        </is>
      </c>
      <c r="B467" s="1" t="n">
        <v>45920</v>
      </c>
      <c r="C467" s="1" t="n">
        <v>46132</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9747-2024</t>
        </is>
      </c>
      <c r="B468" s="1" t="n">
        <v>45362</v>
      </c>
      <c r="C468" s="1" t="n">
        <v>46132</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14700-2023</t>
        </is>
      </c>
      <c r="B469" s="1" t="n">
        <v>45014.38376157408</v>
      </c>
      <c r="C469" s="1" t="n">
        <v>46132</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46132</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3531-2023</t>
        </is>
      </c>
      <c r="B471" s="1" t="n">
        <v>44950</v>
      </c>
      <c r="C471" s="1" t="n">
        <v>46132</v>
      </c>
      <c r="D471" t="inlineStr">
        <is>
          <t>SKÅNE LÄN</t>
        </is>
      </c>
      <c r="E471" t="inlineStr">
        <is>
          <t>HÄSSLEHOLM</t>
        </is>
      </c>
      <c r="G471" t="n">
        <v>10.1</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46132</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46132</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4579-2025</t>
        </is>
      </c>
      <c r="B474" s="1" t="n">
        <v>45687.5009375</v>
      </c>
      <c r="C474" s="1" t="n">
        <v>46132</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9678-2025</t>
        </is>
      </c>
      <c r="B475" s="1" t="n">
        <v>45716</v>
      </c>
      <c r="C475" s="1" t="n">
        <v>46132</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28251-2025</t>
        </is>
      </c>
      <c r="B476" s="1" t="n">
        <v>45817</v>
      </c>
      <c r="C476" s="1" t="n">
        <v>46132</v>
      </c>
      <c r="D476" t="inlineStr">
        <is>
          <t>SKÅNE LÄN</t>
        </is>
      </c>
      <c r="E476" t="inlineStr">
        <is>
          <t>HÄSSLEHOLM</t>
        </is>
      </c>
      <c r="G476" t="n">
        <v>7.2</v>
      </c>
      <c r="H476" t="n">
        <v>0</v>
      </c>
      <c r="I476" t="n">
        <v>0</v>
      </c>
      <c r="J476" t="n">
        <v>0</v>
      </c>
      <c r="K476" t="n">
        <v>0</v>
      </c>
      <c r="L476" t="n">
        <v>0</v>
      </c>
      <c r="M476" t="n">
        <v>0</v>
      </c>
      <c r="N476" t="n">
        <v>0</v>
      </c>
      <c r="O476" t="n">
        <v>0</v>
      </c>
      <c r="P476" t="n">
        <v>0</v>
      </c>
      <c r="Q476" t="n">
        <v>0</v>
      </c>
      <c r="R476" s="2" t="inlineStr"/>
    </row>
    <row r="477" ht="15" customHeight="1">
      <c r="A477" t="inlineStr">
        <is>
          <t>A 18623-2023</t>
        </is>
      </c>
      <c r="B477" s="1" t="n">
        <v>45043</v>
      </c>
      <c r="C477" s="1" t="n">
        <v>46132</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27934-2025</t>
        </is>
      </c>
      <c r="B478" s="1" t="n">
        <v>45817.49761574074</v>
      </c>
      <c r="C478" s="1" t="n">
        <v>46132</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46132</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55458-2025</t>
        </is>
      </c>
      <c r="B480" s="1" t="n">
        <v>45971</v>
      </c>
      <c r="C480" s="1" t="n">
        <v>46132</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10115-2024</t>
        </is>
      </c>
      <c r="B481" s="1" t="n">
        <v>45364.55339120371</v>
      </c>
      <c r="C481" s="1" t="n">
        <v>46132</v>
      </c>
      <c r="D481" t="inlineStr">
        <is>
          <t>SKÅNE LÄN</t>
        </is>
      </c>
      <c r="E481" t="inlineStr">
        <is>
          <t>HÄSSLEHOLM</t>
        </is>
      </c>
      <c r="G481" t="n">
        <v>7</v>
      </c>
      <c r="H481" t="n">
        <v>0</v>
      </c>
      <c r="I481" t="n">
        <v>0</v>
      </c>
      <c r="J481" t="n">
        <v>0</v>
      </c>
      <c r="K481" t="n">
        <v>0</v>
      </c>
      <c r="L481" t="n">
        <v>0</v>
      </c>
      <c r="M481" t="n">
        <v>0</v>
      </c>
      <c r="N481" t="n">
        <v>0</v>
      </c>
      <c r="O481" t="n">
        <v>0</v>
      </c>
      <c r="P481" t="n">
        <v>0</v>
      </c>
      <c r="Q481" t="n">
        <v>0</v>
      </c>
      <c r="R481" s="2" t="inlineStr"/>
    </row>
    <row r="482" ht="15" customHeight="1">
      <c r="A482" t="inlineStr">
        <is>
          <t>A 3663-2024</t>
        </is>
      </c>
      <c r="B482" s="1" t="n">
        <v>45321.34775462963</v>
      </c>
      <c r="C482" s="1" t="n">
        <v>46132</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28122-2025</t>
        </is>
      </c>
      <c r="B483" s="1" t="n">
        <v>45817</v>
      </c>
      <c r="C483" s="1" t="n">
        <v>46132</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67801-2021</t>
        </is>
      </c>
      <c r="B484" s="1" t="n">
        <v>44525</v>
      </c>
      <c r="C484" s="1" t="n">
        <v>46132</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11121-2023</t>
        </is>
      </c>
      <c r="B485" s="1" t="n">
        <v>44986</v>
      </c>
      <c r="C485" s="1" t="n">
        <v>46132</v>
      </c>
      <c r="D485" t="inlineStr">
        <is>
          <t>SKÅNE LÄN</t>
        </is>
      </c>
      <c r="E485" t="inlineStr">
        <is>
          <t>HÄSSLEHOLM</t>
        </is>
      </c>
      <c r="F485" t="inlineStr">
        <is>
          <t>Kommuner</t>
        </is>
      </c>
      <c r="G485" t="n">
        <v>5.8</v>
      </c>
      <c r="H485" t="n">
        <v>0</v>
      </c>
      <c r="I485" t="n">
        <v>0</v>
      </c>
      <c r="J485" t="n">
        <v>0</v>
      </c>
      <c r="K485" t="n">
        <v>0</v>
      </c>
      <c r="L485" t="n">
        <v>0</v>
      </c>
      <c r="M485" t="n">
        <v>0</v>
      </c>
      <c r="N485" t="n">
        <v>0</v>
      </c>
      <c r="O485" t="n">
        <v>0</v>
      </c>
      <c r="P485" t="n">
        <v>0</v>
      </c>
      <c r="Q485" t="n">
        <v>0</v>
      </c>
      <c r="R485" s="2" t="inlineStr"/>
    </row>
    <row r="486" ht="15" customHeight="1">
      <c r="A486" t="inlineStr">
        <is>
          <t>A 45398-2024</t>
        </is>
      </c>
      <c r="B486" s="1" t="n">
        <v>45576.56260416667</v>
      </c>
      <c r="C486" s="1" t="n">
        <v>46132</v>
      </c>
      <c r="D486" t="inlineStr">
        <is>
          <t>SKÅNE LÄN</t>
        </is>
      </c>
      <c r="E486" t="inlineStr">
        <is>
          <t>HÄSSLEHOLM</t>
        </is>
      </c>
      <c r="G486" t="n">
        <v>4.2</v>
      </c>
      <c r="H486" t="n">
        <v>0</v>
      </c>
      <c r="I486" t="n">
        <v>0</v>
      </c>
      <c r="J486" t="n">
        <v>0</v>
      </c>
      <c r="K486" t="n">
        <v>0</v>
      </c>
      <c r="L486" t="n">
        <v>0</v>
      </c>
      <c r="M486" t="n">
        <v>0</v>
      </c>
      <c r="N486" t="n">
        <v>0</v>
      </c>
      <c r="O486" t="n">
        <v>0</v>
      </c>
      <c r="P486" t="n">
        <v>0</v>
      </c>
      <c r="Q486" t="n">
        <v>0</v>
      </c>
      <c r="R486" s="2" t="inlineStr"/>
    </row>
    <row r="487" ht="15" customHeight="1">
      <c r="A487" t="inlineStr">
        <is>
          <t>A 4809-2025</t>
        </is>
      </c>
      <c r="B487" s="1" t="n">
        <v>45688.60148148148</v>
      </c>
      <c r="C487" s="1" t="n">
        <v>46132</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59030-2024</t>
        </is>
      </c>
      <c r="B488" s="1" t="n">
        <v>45636.68916666666</v>
      </c>
      <c r="C488" s="1" t="n">
        <v>46132</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45763-2025</t>
        </is>
      </c>
      <c r="B489" s="1" t="n">
        <v>45923.51778935185</v>
      </c>
      <c r="C489" s="1" t="n">
        <v>46132</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45764-2025</t>
        </is>
      </c>
      <c r="B490" s="1" t="n">
        <v>45923.52037037037</v>
      </c>
      <c r="C490" s="1" t="n">
        <v>46132</v>
      </c>
      <c r="D490" t="inlineStr">
        <is>
          <t>SKÅNE LÄN</t>
        </is>
      </c>
      <c r="E490" t="inlineStr">
        <is>
          <t>HÄSSLEHOLM</t>
        </is>
      </c>
      <c r="G490" t="n">
        <v>6.3</v>
      </c>
      <c r="H490" t="n">
        <v>0</v>
      </c>
      <c r="I490" t="n">
        <v>0</v>
      </c>
      <c r="J490" t="n">
        <v>0</v>
      </c>
      <c r="K490" t="n">
        <v>0</v>
      </c>
      <c r="L490" t="n">
        <v>0</v>
      </c>
      <c r="M490" t="n">
        <v>0</v>
      </c>
      <c r="N490" t="n">
        <v>0</v>
      </c>
      <c r="O490" t="n">
        <v>0</v>
      </c>
      <c r="P490" t="n">
        <v>0</v>
      </c>
      <c r="Q490" t="n">
        <v>0</v>
      </c>
      <c r="R490" s="2" t="inlineStr"/>
    </row>
    <row r="491" ht="15" customHeight="1">
      <c r="A491" t="inlineStr">
        <is>
          <t>A 11116-2023</t>
        </is>
      </c>
      <c r="B491" s="1" t="n">
        <v>44986</v>
      </c>
      <c r="C491" s="1" t="n">
        <v>46132</v>
      </c>
      <c r="D491" t="inlineStr">
        <is>
          <t>SKÅNE LÄN</t>
        </is>
      </c>
      <c r="E491" t="inlineStr">
        <is>
          <t>HÄSSLEHOLM</t>
        </is>
      </c>
      <c r="F491" t="inlineStr">
        <is>
          <t>Kommuner</t>
        </is>
      </c>
      <c r="G491" t="n">
        <v>15.1</v>
      </c>
      <c r="H491" t="n">
        <v>0</v>
      </c>
      <c r="I491" t="n">
        <v>0</v>
      </c>
      <c r="J491" t="n">
        <v>0</v>
      </c>
      <c r="K491" t="n">
        <v>0</v>
      </c>
      <c r="L491" t="n">
        <v>0</v>
      </c>
      <c r="M491" t="n">
        <v>0</v>
      </c>
      <c r="N491" t="n">
        <v>0</v>
      </c>
      <c r="O491" t="n">
        <v>0</v>
      </c>
      <c r="P491" t="n">
        <v>0</v>
      </c>
      <c r="Q491" t="n">
        <v>0</v>
      </c>
      <c r="R491" s="2" t="inlineStr"/>
    </row>
    <row r="492" ht="15" customHeight="1">
      <c r="A492" t="inlineStr">
        <is>
          <t>A 45762-2025</t>
        </is>
      </c>
      <c r="B492" s="1" t="n">
        <v>45923.51548611111</v>
      </c>
      <c r="C492" s="1" t="n">
        <v>46132</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9668-2025</t>
        </is>
      </c>
      <c r="B493" s="1" t="n">
        <v>45716</v>
      </c>
      <c r="C493" s="1" t="n">
        <v>46132</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7481-2023</t>
        </is>
      </c>
      <c r="B494" s="1" t="n">
        <v>44971</v>
      </c>
      <c r="C494" s="1" t="n">
        <v>46132</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46605-2025</t>
        </is>
      </c>
      <c r="B495" s="1" t="n">
        <v>45926.41214120371</v>
      </c>
      <c r="C495" s="1" t="n">
        <v>46132</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35150-2023</t>
        </is>
      </c>
      <c r="B496" s="1" t="n">
        <v>45145</v>
      </c>
      <c r="C496" s="1" t="n">
        <v>46132</v>
      </c>
      <c r="D496" t="inlineStr">
        <is>
          <t>SKÅNE LÄN</t>
        </is>
      </c>
      <c r="E496" t="inlineStr">
        <is>
          <t>HÄSSLEHOLM</t>
        </is>
      </c>
      <c r="G496" t="n">
        <v>4.9</v>
      </c>
      <c r="H496" t="n">
        <v>0</v>
      </c>
      <c r="I496" t="n">
        <v>0</v>
      </c>
      <c r="J496" t="n">
        <v>0</v>
      </c>
      <c r="K496" t="n">
        <v>0</v>
      </c>
      <c r="L496" t="n">
        <v>0</v>
      </c>
      <c r="M496" t="n">
        <v>0</v>
      </c>
      <c r="N496" t="n">
        <v>0</v>
      </c>
      <c r="O496" t="n">
        <v>0</v>
      </c>
      <c r="P496" t="n">
        <v>0</v>
      </c>
      <c r="Q496" t="n">
        <v>0</v>
      </c>
      <c r="R496" s="2" t="inlineStr"/>
    </row>
    <row r="497" ht="15" customHeight="1">
      <c r="A497" t="inlineStr">
        <is>
          <t>A 46761-2025</t>
        </is>
      </c>
      <c r="B497" s="1" t="n">
        <v>45926.62289351852</v>
      </c>
      <c r="C497" s="1" t="n">
        <v>46132</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29170-2025</t>
        </is>
      </c>
      <c r="B498" s="1" t="n">
        <v>45821.69766203704</v>
      </c>
      <c r="C498" s="1" t="n">
        <v>46132</v>
      </c>
      <c r="D498" t="inlineStr">
        <is>
          <t>SKÅNE LÄN</t>
        </is>
      </c>
      <c r="E498" t="inlineStr">
        <is>
          <t>HÄSSLEHOLM</t>
        </is>
      </c>
      <c r="G498" t="n">
        <v>3.1</v>
      </c>
      <c r="H498" t="n">
        <v>0</v>
      </c>
      <c r="I498" t="n">
        <v>0</v>
      </c>
      <c r="J498" t="n">
        <v>0</v>
      </c>
      <c r="K498" t="n">
        <v>0</v>
      </c>
      <c r="L498" t="n">
        <v>0</v>
      </c>
      <c r="M498" t="n">
        <v>0</v>
      </c>
      <c r="N498" t="n">
        <v>0</v>
      </c>
      <c r="O498" t="n">
        <v>0</v>
      </c>
      <c r="P498" t="n">
        <v>0</v>
      </c>
      <c r="Q498" t="n">
        <v>0</v>
      </c>
      <c r="R498" s="2" t="inlineStr"/>
    </row>
    <row r="499" ht="15" customHeight="1">
      <c r="A499" t="inlineStr">
        <is>
          <t>A 12507-2022</t>
        </is>
      </c>
      <c r="B499" s="1" t="n">
        <v>44638</v>
      </c>
      <c r="C499" s="1" t="n">
        <v>46132</v>
      </c>
      <c r="D499" t="inlineStr">
        <is>
          <t>SKÅNE LÄN</t>
        </is>
      </c>
      <c r="E499" t="inlineStr">
        <is>
          <t>HÄSSLEHOLM</t>
        </is>
      </c>
      <c r="G499" t="n">
        <v>2.7</v>
      </c>
      <c r="H499" t="n">
        <v>0</v>
      </c>
      <c r="I499" t="n">
        <v>0</v>
      </c>
      <c r="J499" t="n">
        <v>0</v>
      </c>
      <c r="K499" t="n">
        <v>0</v>
      </c>
      <c r="L499" t="n">
        <v>0</v>
      </c>
      <c r="M499" t="n">
        <v>0</v>
      </c>
      <c r="N499" t="n">
        <v>0</v>
      </c>
      <c r="O499" t="n">
        <v>0</v>
      </c>
      <c r="P499" t="n">
        <v>0</v>
      </c>
      <c r="Q499" t="n">
        <v>0</v>
      </c>
      <c r="R499" s="2" t="inlineStr"/>
    </row>
    <row r="500" ht="15" customHeight="1">
      <c r="A500" t="inlineStr">
        <is>
          <t>A 46786-2025</t>
        </is>
      </c>
      <c r="B500" s="1" t="n">
        <v>45926.64484953704</v>
      </c>
      <c r="C500" s="1" t="n">
        <v>46132</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29168-2025</t>
        </is>
      </c>
      <c r="B501" s="1" t="n">
        <v>45821.69547453704</v>
      </c>
      <c r="C501" s="1" t="n">
        <v>46132</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46132</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47259-2025</t>
        </is>
      </c>
      <c r="B503" s="1" t="n">
        <v>45930</v>
      </c>
      <c r="C503" s="1" t="n">
        <v>46132</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22690-2022</t>
        </is>
      </c>
      <c r="B504" s="1" t="n">
        <v>44714.5421875</v>
      </c>
      <c r="C504" s="1" t="n">
        <v>46132</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57079-2022</t>
        </is>
      </c>
      <c r="B505" s="1" t="n">
        <v>44895</v>
      </c>
      <c r="C505" s="1" t="n">
        <v>46132</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30010-2025</t>
        </is>
      </c>
      <c r="B506" s="1" t="n">
        <v>45826</v>
      </c>
      <c r="C506" s="1" t="n">
        <v>46132</v>
      </c>
      <c r="D506" t="inlineStr">
        <is>
          <t>SKÅNE LÄN</t>
        </is>
      </c>
      <c r="E506" t="inlineStr">
        <is>
          <t>HÄSSLEHOLM</t>
        </is>
      </c>
      <c r="G506" t="n">
        <v>4.5</v>
      </c>
      <c r="H506" t="n">
        <v>0</v>
      </c>
      <c r="I506" t="n">
        <v>0</v>
      </c>
      <c r="J506" t="n">
        <v>0</v>
      </c>
      <c r="K506" t="n">
        <v>0</v>
      </c>
      <c r="L506" t="n">
        <v>0</v>
      </c>
      <c r="M506" t="n">
        <v>0</v>
      </c>
      <c r="N506" t="n">
        <v>0</v>
      </c>
      <c r="O506" t="n">
        <v>0</v>
      </c>
      <c r="P506" t="n">
        <v>0</v>
      </c>
      <c r="Q506" t="n">
        <v>0</v>
      </c>
      <c r="R506" s="2" t="inlineStr"/>
    </row>
    <row r="507" ht="15" customHeight="1">
      <c r="A507" t="inlineStr">
        <is>
          <t>A 47473-2025</t>
        </is>
      </c>
      <c r="B507" s="1" t="n">
        <v>45930.67763888889</v>
      </c>
      <c r="C507" s="1" t="n">
        <v>46132</v>
      </c>
      <c r="D507" t="inlineStr">
        <is>
          <t>SKÅNE LÄN</t>
        </is>
      </c>
      <c r="E507" t="inlineStr">
        <is>
          <t>HÄSSLEHOLM</t>
        </is>
      </c>
      <c r="G507" t="n">
        <v>4.7</v>
      </c>
      <c r="H507" t="n">
        <v>0</v>
      </c>
      <c r="I507" t="n">
        <v>0</v>
      </c>
      <c r="J507" t="n">
        <v>0</v>
      </c>
      <c r="K507" t="n">
        <v>0</v>
      </c>
      <c r="L507" t="n">
        <v>0</v>
      </c>
      <c r="M507" t="n">
        <v>0</v>
      </c>
      <c r="N507" t="n">
        <v>0</v>
      </c>
      <c r="O507" t="n">
        <v>0</v>
      </c>
      <c r="P507" t="n">
        <v>0</v>
      </c>
      <c r="Q507" t="n">
        <v>0</v>
      </c>
      <c r="R507" s="2" t="inlineStr"/>
    </row>
    <row r="508" ht="15" customHeight="1">
      <c r="A508" t="inlineStr">
        <is>
          <t>A 46855-2025</t>
        </is>
      </c>
      <c r="B508" s="1" t="n">
        <v>45928.88497685185</v>
      </c>
      <c r="C508" s="1" t="n">
        <v>46132</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61498-2022</t>
        </is>
      </c>
      <c r="B509" s="1" t="n">
        <v>44910</v>
      </c>
      <c r="C509" s="1" t="n">
        <v>46132</v>
      </c>
      <c r="D509" t="inlineStr">
        <is>
          <t>SKÅNE LÄN</t>
        </is>
      </c>
      <c r="E509" t="inlineStr">
        <is>
          <t>HÄSSLEHOLM</t>
        </is>
      </c>
      <c r="F509" t="inlineStr">
        <is>
          <t>Kyrkan</t>
        </is>
      </c>
      <c r="G509" t="n">
        <v>3.2</v>
      </c>
      <c r="H509" t="n">
        <v>0</v>
      </c>
      <c r="I509" t="n">
        <v>0</v>
      </c>
      <c r="J509" t="n">
        <v>0</v>
      </c>
      <c r="K509" t="n">
        <v>0</v>
      </c>
      <c r="L509" t="n">
        <v>0</v>
      </c>
      <c r="M509" t="n">
        <v>0</v>
      </c>
      <c r="N509" t="n">
        <v>0</v>
      </c>
      <c r="O509" t="n">
        <v>0</v>
      </c>
      <c r="P509" t="n">
        <v>0</v>
      </c>
      <c r="Q509" t="n">
        <v>0</v>
      </c>
      <c r="R509" s="2" t="inlineStr"/>
    </row>
    <row r="510" ht="15" customHeight="1">
      <c r="A510" t="inlineStr">
        <is>
          <t>A 47466-2025</t>
        </is>
      </c>
      <c r="B510" s="1" t="n">
        <v>45930.66677083333</v>
      </c>
      <c r="C510" s="1" t="n">
        <v>46132</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15417-2022</t>
        </is>
      </c>
      <c r="B511" s="1" t="n">
        <v>44659</v>
      </c>
      <c r="C511" s="1" t="n">
        <v>46132</v>
      </c>
      <c r="D511" t="inlineStr">
        <is>
          <t>SKÅNE LÄN</t>
        </is>
      </c>
      <c r="E511" t="inlineStr">
        <is>
          <t>HÄSSLEHOLM</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36240-2023</t>
        </is>
      </c>
      <c r="B512" s="1" t="n">
        <v>45150.89295138889</v>
      </c>
      <c r="C512" s="1" t="n">
        <v>46132</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20564-2023</t>
        </is>
      </c>
      <c r="B513" s="1" t="n">
        <v>45057</v>
      </c>
      <c r="C513" s="1" t="n">
        <v>46132</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47126-2025</t>
        </is>
      </c>
      <c r="B514" s="1" t="n">
        <v>45929.685625</v>
      </c>
      <c r="C514" s="1" t="n">
        <v>46132</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47127-2025</t>
        </is>
      </c>
      <c r="B515" s="1" t="n">
        <v>45929.6893287037</v>
      </c>
      <c r="C515" s="1" t="n">
        <v>46132</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41694-2024</t>
        </is>
      </c>
      <c r="B516" s="1" t="n">
        <v>45560.68341435185</v>
      </c>
      <c r="C516" s="1" t="n">
        <v>46132</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47757-2024</t>
        </is>
      </c>
      <c r="B517" s="1" t="n">
        <v>45588.55075231481</v>
      </c>
      <c r="C517" s="1" t="n">
        <v>46132</v>
      </c>
      <c r="D517" t="inlineStr">
        <is>
          <t>SKÅNE LÄN</t>
        </is>
      </c>
      <c r="E517" t="inlineStr">
        <is>
          <t>HÄSSLEHOLM</t>
        </is>
      </c>
      <c r="G517" t="n">
        <v>5.5</v>
      </c>
      <c r="H517" t="n">
        <v>0</v>
      </c>
      <c r="I517" t="n">
        <v>0</v>
      </c>
      <c r="J517" t="n">
        <v>0</v>
      </c>
      <c r="K517" t="n">
        <v>0</v>
      </c>
      <c r="L517" t="n">
        <v>0</v>
      </c>
      <c r="M517" t="n">
        <v>0</v>
      </c>
      <c r="N517" t="n">
        <v>0</v>
      </c>
      <c r="O517" t="n">
        <v>0</v>
      </c>
      <c r="P517" t="n">
        <v>0</v>
      </c>
      <c r="Q517" t="n">
        <v>0</v>
      </c>
      <c r="R517" s="2" t="inlineStr"/>
    </row>
    <row r="518" ht="15" customHeight="1">
      <c r="A518" t="inlineStr">
        <is>
          <t>A 2663-2023</t>
        </is>
      </c>
      <c r="B518" s="1" t="n">
        <v>44942</v>
      </c>
      <c r="C518" s="1" t="n">
        <v>46132</v>
      </c>
      <c r="D518" t="inlineStr">
        <is>
          <t>SKÅNE LÄN</t>
        </is>
      </c>
      <c r="E518" t="inlineStr">
        <is>
          <t>HÄSSLEHOLM</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7192-2025</t>
        </is>
      </c>
      <c r="B519" s="1" t="n">
        <v>45702.44746527778</v>
      </c>
      <c r="C519" s="1" t="n">
        <v>46132</v>
      </c>
      <c r="D519" t="inlineStr">
        <is>
          <t>SKÅNE LÄN</t>
        </is>
      </c>
      <c r="E519" t="inlineStr">
        <is>
          <t>HÄSSLEHOLM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27954-2022</t>
        </is>
      </c>
      <c r="B520" s="1" t="n">
        <v>44743</v>
      </c>
      <c r="C520" s="1" t="n">
        <v>46132</v>
      </c>
      <c r="D520" t="inlineStr">
        <is>
          <t>SKÅNE LÄN</t>
        </is>
      </c>
      <c r="E520" t="inlineStr">
        <is>
          <t>HÄSSLEHOLM</t>
        </is>
      </c>
      <c r="G520" t="n">
        <v>9.4</v>
      </c>
      <c r="H520" t="n">
        <v>0</v>
      </c>
      <c r="I520" t="n">
        <v>0</v>
      </c>
      <c r="J520" t="n">
        <v>0</v>
      </c>
      <c r="K520" t="n">
        <v>0</v>
      </c>
      <c r="L520" t="n">
        <v>0</v>
      </c>
      <c r="M520" t="n">
        <v>0</v>
      </c>
      <c r="N520" t="n">
        <v>0</v>
      </c>
      <c r="O520" t="n">
        <v>0</v>
      </c>
      <c r="P520" t="n">
        <v>0</v>
      </c>
      <c r="Q520" t="n">
        <v>0</v>
      </c>
      <c r="R520" s="2" t="inlineStr"/>
    </row>
    <row r="521" ht="15" customHeight="1">
      <c r="A521" t="inlineStr">
        <is>
          <t>A 25726-2025</t>
        </is>
      </c>
      <c r="B521" s="1" t="n">
        <v>45803</v>
      </c>
      <c r="C521" s="1" t="n">
        <v>46132</v>
      </c>
      <c r="D521" t="inlineStr">
        <is>
          <t>SKÅNE LÄN</t>
        </is>
      </c>
      <c r="E521" t="inlineStr">
        <is>
          <t>HÄSSLEHOLM</t>
        </is>
      </c>
      <c r="G521" t="n">
        <v>5.5</v>
      </c>
      <c r="H521" t="n">
        <v>0</v>
      </c>
      <c r="I521" t="n">
        <v>0</v>
      </c>
      <c r="J521" t="n">
        <v>0</v>
      </c>
      <c r="K521" t="n">
        <v>0</v>
      </c>
      <c r="L521" t="n">
        <v>0</v>
      </c>
      <c r="M521" t="n">
        <v>0</v>
      </c>
      <c r="N521" t="n">
        <v>0</v>
      </c>
      <c r="O521" t="n">
        <v>0</v>
      </c>
      <c r="P521" t="n">
        <v>0</v>
      </c>
      <c r="Q521" t="n">
        <v>0</v>
      </c>
      <c r="R521" s="2" t="inlineStr"/>
    </row>
    <row r="522" ht="15" customHeight="1">
      <c r="A522" t="inlineStr">
        <is>
          <t>A 45984-2021</t>
        </is>
      </c>
      <c r="B522" s="1" t="n">
        <v>44441</v>
      </c>
      <c r="C522" s="1" t="n">
        <v>46132</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61170-2022</t>
        </is>
      </c>
      <c r="B523" s="1" t="n">
        <v>44915.48543981482</v>
      </c>
      <c r="C523" s="1" t="n">
        <v>46132</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31159-2025</t>
        </is>
      </c>
      <c r="B524" s="1" t="n">
        <v>45832.65322916667</v>
      </c>
      <c r="C524" s="1" t="n">
        <v>46132</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6835-2023</t>
        </is>
      </c>
      <c r="B525" s="1" t="n">
        <v>44967</v>
      </c>
      <c r="C525" s="1" t="n">
        <v>46132</v>
      </c>
      <c r="D525" t="inlineStr">
        <is>
          <t>SKÅNE LÄN</t>
        </is>
      </c>
      <c r="E525" t="inlineStr">
        <is>
          <t>HÄSSLEHOLM</t>
        </is>
      </c>
      <c r="G525" t="n">
        <v>4.8</v>
      </c>
      <c r="H525" t="n">
        <v>0</v>
      </c>
      <c r="I525" t="n">
        <v>0</v>
      </c>
      <c r="J525" t="n">
        <v>0</v>
      </c>
      <c r="K525" t="n">
        <v>0</v>
      </c>
      <c r="L525" t="n">
        <v>0</v>
      </c>
      <c r="M525" t="n">
        <v>0</v>
      </c>
      <c r="N525" t="n">
        <v>0</v>
      </c>
      <c r="O525" t="n">
        <v>0</v>
      </c>
      <c r="P525" t="n">
        <v>0</v>
      </c>
      <c r="Q525" t="n">
        <v>0</v>
      </c>
      <c r="R525" s="2" t="inlineStr"/>
    </row>
    <row r="526" ht="15" customHeight="1">
      <c r="A526" t="inlineStr">
        <is>
          <t>A 31933-2024</t>
        </is>
      </c>
      <c r="B526" s="1" t="n">
        <v>45510.41123842593</v>
      </c>
      <c r="C526" s="1" t="n">
        <v>46132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9098-2022</t>
        </is>
      </c>
      <c r="B527" s="1" t="n">
        <v>44615</v>
      </c>
      <c r="C527" s="1" t="n">
        <v>46132</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12338-2024</t>
        </is>
      </c>
      <c r="B528" s="1" t="n">
        <v>45378.72869212963</v>
      </c>
      <c r="C528" s="1" t="n">
        <v>46132</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34883-2023</t>
        </is>
      </c>
      <c r="B529" s="1" t="n">
        <v>45142.37902777778</v>
      </c>
      <c r="C529" s="1" t="n">
        <v>46132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34886-2023</t>
        </is>
      </c>
      <c r="B530" s="1" t="n">
        <v>45142.38450231482</v>
      </c>
      <c r="C530" s="1" t="n">
        <v>46132</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48184-2025</t>
        </is>
      </c>
      <c r="B531" s="1" t="n">
        <v>45933.46131944445</v>
      </c>
      <c r="C531" s="1" t="n">
        <v>46132</v>
      </c>
      <c r="D531" t="inlineStr">
        <is>
          <t>SKÅNE LÄN</t>
        </is>
      </c>
      <c r="E531" t="inlineStr">
        <is>
          <t>HÄSSLEHOLM</t>
        </is>
      </c>
      <c r="G531" t="n">
        <v>3</v>
      </c>
      <c r="H531" t="n">
        <v>0</v>
      </c>
      <c r="I531" t="n">
        <v>0</v>
      </c>
      <c r="J531" t="n">
        <v>0</v>
      </c>
      <c r="K531" t="n">
        <v>0</v>
      </c>
      <c r="L531" t="n">
        <v>0</v>
      </c>
      <c r="M531" t="n">
        <v>0</v>
      </c>
      <c r="N531" t="n">
        <v>0</v>
      </c>
      <c r="O531" t="n">
        <v>0</v>
      </c>
      <c r="P531" t="n">
        <v>0</v>
      </c>
      <c r="Q531" t="n">
        <v>0</v>
      </c>
      <c r="R531" s="2" t="inlineStr"/>
    </row>
    <row r="532" ht="15" customHeight="1">
      <c r="A532" t="inlineStr">
        <is>
          <t>A 48185-2025</t>
        </is>
      </c>
      <c r="B532" s="1" t="n">
        <v>45933.46434027778</v>
      </c>
      <c r="C532" s="1" t="n">
        <v>46132</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7476-2025</t>
        </is>
      </c>
      <c r="B533" s="1" t="n">
        <v>45702</v>
      </c>
      <c r="C533" s="1" t="n">
        <v>46132</v>
      </c>
      <c r="D533" t="inlineStr">
        <is>
          <t>SKÅNE LÄN</t>
        </is>
      </c>
      <c r="E533" t="inlineStr">
        <is>
          <t>HÄSSLEHOLM</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54659-2023</t>
        </is>
      </c>
      <c r="B534" s="1" t="n">
        <v>45235</v>
      </c>
      <c r="C534" s="1" t="n">
        <v>46132</v>
      </c>
      <c r="D534" t="inlineStr">
        <is>
          <t>SKÅNE LÄN</t>
        </is>
      </c>
      <c r="E534" t="inlineStr">
        <is>
          <t>HÄSSLEHOLM</t>
        </is>
      </c>
      <c r="G534" t="n">
        <v>5</v>
      </c>
      <c r="H534" t="n">
        <v>0</v>
      </c>
      <c r="I534" t="n">
        <v>0</v>
      </c>
      <c r="J534" t="n">
        <v>0</v>
      </c>
      <c r="K534" t="n">
        <v>0</v>
      </c>
      <c r="L534" t="n">
        <v>0</v>
      </c>
      <c r="M534" t="n">
        <v>0</v>
      </c>
      <c r="N534" t="n">
        <v>0</v>
      </c>
      <c r="O534" t="n">
        <v>0</v>
      </c>
      <c r="P534" t="n">
        <v>0</v>
      </c>
      <c r="Q534" t="n">
        <v>0</v>
      </c>
      <c r="R534" s="2" t="inlineStr"/>
    </row>
    <row r="535" ht="15" customHeight="1">
      <c r="A535" t="inlineStr">
        <is>
          <t>A 12558-2023</t>
        </is>
      </c>
      <c r="B535" s="1" t="n">
        <v>45000.36103009259</v>
      </c>
      <c r="C535" s="1" t="n">
        <v>46132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13673-2023</t>
        </is>
      </c>
      <c r="B536" s="1" t="n">
        <v>45006.87957175926</v>
      </c>
      <c r="C536" s="1" t="n">
        <v>46132</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46132</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48844-2023</t>
        </is>
      </c>
      <c r="B538" s="1" t="n">
        <v>45209</v>
      </c>
      <c r="C538" s="1" t="n">
        <v>46132</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21329-2023</t>
        </is>
      </c>
      <c r="B539" s="1" t="n">
        <v>45062</v>
      </c>
      <c r="C539" s="1" t="n">
        <v>46132</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45222-2023</t>
        </is>
      </c>
      <c r="B540" s="1" t="n">
        <v>45191</v>
      </c>
      <c r="C540" s="1" t="n">
        <v>46132</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13310-2025</t>
        </is>
      </c>
      <c r="B541" s="1" t="n">
        <v>45735.58814814815</v>
      </c>
      <c r="C541" s="1" t="n">
        <v>46132</v>
      </c>
      <c r="D541" t="inlineStr">
        <is>
          <t>SKÅNE LÄN</t>
        </is>
      </c>
      <c r="E541" t="inlineStr">
        <is>
          <t>HÄSSLEHOLM</t>
        </is>
      </c>
      <c r="G541" t="n">
        <v>2</v>
      </c>
      <c r="H541" t="n">
        <v>0</v>
      </c>
      <c r="I541" t="n">
        <v>0</v>
      </c>
      <c r="J541" t="n">
        <v>0</v>
      </c>
      <c r="K541" t="n">
        <v>0</v>
      </c>
      <c r="L541" t="n">
        <v>0</v>
      </c>
      <c r="M541" t="n">
        <v>0</v>
      </c>
      <c r="N541" t="n">
        <v>0</v>
      </c>
      <c r="O541" t="n">
        <v>0</v>
      </c>
      <c r="P541" t="n">
        <v>0</v>
      </c>
      <c r="Q541" t="n">
        <v>0</v>
      </c>
      <c r="R541" s="2" t="inlineStr"/>
    </row>
    <row r="542" ht="15" customHeight="1">
      <c r="A542" t="inlineStr">
        <is>
          <t>A 32585-2025</t>
        </is>
      </c>
      <c r="B542" s="1" t="n">
        <v>45838.60021990741</v>
      </c>
      <c r="C542" s="1" t="n">
        <v>46132</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25538-2024</t>
        </is>
      </c>
      <c r="B543" s="1" t="n">
        <v>45463</v>
      </c>
      <c r="C543" s="1" t="n">
        <v>46132</v>
      </c>
      <c r="D543" t="inlineStr">
        <is>
          <t>SKÅNE LÄN</t>
        </is>
      </c>
      <c r="E543" t="inlineStr">
        <is>
          <t>HÄSSLEHOLM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49135-2025</t>
        </is>
      </c>
      <c r="B544" s="1" t="n">
        <v>45938.00990740741</v>
      </c>
      <c r="C544" s="1" t="n">
        <v>46132</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49136-2025</t>
        </is>
      </c>
      <c r="B545" s="1" t="n">
        <v>45938.01277777777</v>
      </c>
      <c r="C545" s="1" t="n">
        <v>46132</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49137-2025</t>
        </is>
      </c>
      <c r="B546" s="1" t="n">
        <v>45938.05672453704</v>
      </c>
      <c r="C546" s="1" t="n">
        <v>46132</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32592-2025</t>
        </is>
      </c>
      <c r="B547" s="1" t="n">
        <v>45838.61020833333</v>
      </c>
      <c r="C547" s="1" t="n">
        <v>46132</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15055-2023</t>
        </is>
      </c>
      <c r="B548" s="1" t="n">
        <v>45015</v>
      </c>
      <c r="C548" s="1" t="n">
        <v>46132</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25324-2024</t>
        </is>
      </c>
      <c r="B549" s="1" t="n">
        <v>45462.804375</v>
      </c>
      <c r="C549" s="1" t="n">
        <v>46132</v>
      </c>
      <c r="D549" t="inlineStr">
        <is>
          <t>SKÅNE LÄN</t>
        </is>
      </c>
      <c r="E549" t="inlineStr">
        <is>
          <t>HÄSSLEHOLM</t>
        </is>
      </c>
      <c r="G549" t="n">
        <v>0.2</v>
      </c>
      <c r="H549" t="n">
        <v>0</v>
      </c>
      <c r="I549" t="n">
        <v>0</v>
      </c>
      <c r="J549" t="n">
        <v>0</v>
      </c>
      <c r="K549" t="n">
        <v>0</v>
      </c>
      <c r="L549" t="n">
        <v>0</v>
      </c>
      <c r="M549" t="n">
        <v>0</v>
      </c>
      <c r="N549" t="n">
        <v>0</v>
      </c>
      <c r="O549" t="n">
        <v>0</v>
      </c>
      <c r="P549" t="n">
        <v>0</v>
      </c>
      <c r="Q549" t="n">
        <v>0</v>
      </c>
      <c r="R549" s="2" t="inlineStr"/>
    </row>
    <row r="550" ht="15" customHeight="1">
      <c r="A550" t="inlineStr">
        <is>
          <t>A 49845-2025</t>
        </is>
      </c>
      <c r="B550" s="1" t="n">
        <v>45940.48015046296</v>
      </c>
      <c r="C550" s="1" t="n">
        <v>46132</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2290-2024</t>
        </is>
      </c>
      <c r="B551" s="1" t="n">
        <v>45310</v>
      </c>
      <c r="C551" s="1" t="n">
        <v>46132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13316-2023</t>
        </is>
      </c>
      <c r="B552" s="1" t="n">
        <v>45005.39013888889</v>
      </c>
      <c r="C552" s="1" t="n">
        <v>46132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46132</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13358-2023</t>
        </is>
      </c>
      <c r="B554" s="1" t="n">
        <v>45005</v>
      </c>
      <c r="C554" s="1" t="n">
        <v>46132</v>
      </c>
      <c r="D554" t="inlineStr">
        <is>
          <t>SKÅNE LÄN</t>
        </is>
      </c>
      <c r="E554" t="inlineStr">
        <is>
          <t>HÄSSLEHOLM</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5316-2023</t>
        </is>
      </c>
      <c r="B555" s="1" t="n">
        <v>44959</v>
      </c>
      <c r="C555" s="1" t="n">
        <v>46132</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29649-2025</t>
        </is>
      </c>
      <c r="B556" s="1" t="n">
        <v>45825.47446759259</v>
      </c>
      <c r="C556" s="1" t="n">
        <v>46132</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32794-2023</t>
        </is>
      </c>
      <c r="B557" s="1" t="n">
        <v>45124.40446759259</v>
      </c>
      <c r="C557" s="1" t="n">
        <v>46132</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28211-2022</t>
        </is>
      </c>
      <c r="B558" s="1" t="n">
        <v>44746</v>
      </c>
      <c r="C558" s="1" t="n">
        <v>46132</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12162-2023</t>
        </is>
      </c>
      <c r="B559" s="1" t="n">
        <v>44998.49619212963</v>
      </c>
      <c r="C559" s="1" t="n">
        <v>46132</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33948-2025</t>
        </is>
      </c>
      <c r="B560" s="1" t="n">
        <v>45842.65945601852</v>
      </c>
      <c r="C560" s="1" t="n">
        <v>46132</v>
      </c>
      <c r="D560" t="inlineStr">
        <is>
          <t>SKÅNE LÄN</t>
        </is>
      </c>
      <c r="E560" t="inlineStr">
        <is>
          <t>HÄSSLEHOLM</t>
        </is>
      </c>
      <c r="G560" t="n">
        <v>8.5</v>
      </c>
      <c r="H560" t="n">
        <v>0</v>
      </c>
      <c r="I560" t="n">
        <v>0</v>
      </c>
      <c r="J560" t="n">
        <v>0</v>
      </c>
      <c r="K560" t="n">
        <v>0</v>
      </c>
      <c r="L560" t="n">
        <v>0</v>
      </c>
      <c r="M560" t="n">
        <v>0</v>
      </c>
      <c r="N560" t="n">
        <v>0</v>
      </c>
      <c r="O560" t="n">
        <v>0</v>
      </c>
      <c r="P560" t="n">
        <v>0</v>
      </c>
      <c r="Q560" t="n">
        <v>0</v>
      </c>
      <c r="R560" s="2" t="inlineStr"/>
    </row>
    <row r="561" ht="15" customHeight="1">
      <c r="A561" t="inlineStr">
        <is>
          <t>A 24904-2025</t>
        </is>
      </c>
      <c r="B561" s="1" t="n">
        <v>45799</v>
      </c>
      <c r="C561" s="1" t="n">
        <v>46132</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50676-2025</t>
        </is>
      </c>
      <c r="B562" s="1" t="n">
        <v>45945</v>
      </c>
      <c r="C562" s="1" t="n">
        <v>46132</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50677-2025</t>
        </is>
      </c>
      <c r="B563" s="1" t="n">
        <v>45945</v>
      </c>
      <c r="C563" s="1" t="n">
        <v>46132</v>
      </c>
      <c r="D563" t="inlineStr">
        <is>
          <t>SKÅNE LÄN</t>
        </is>
      </c>
      <c r="E563" t="inlineStr">
        <is>
          <t>HÄSSLEHOLM</t>
        </is>
      </c>
      <c r="G563" t="n">
        <v>2.3</v>
      </c>
      <c r="H563" t="n">
        <v>0</v>
      </c>
      <c r="I563" t="n">
        <v>0</v>
      </c>
      <c r="J563" t="n">
        <v>0</v>
      </c>
      <c r="K563" t="n">
        <v>0</v>
      </c>
      <c r="L563" t="n">
        <v>0</v>
      </c>
      <c r="M563" t="n">
        <v>0</v>
      </c>
      <c r="N563" t="n">
        <v>0</v>
      </c>
      <c r="O563" t="n">
        <v>0</v>
      </c>
      <c r="P563" t="n">
        <v>0</v>
      </c>
      <c r="Q563" t="n">
        <v>0</v>
      </c>
      <c r="R563" s="2" t="inlineStr"/>
    </row>
    <row r="564" ht="15" customHeight="1">
      <c r="A564" t="inlineStr">
        <is>
          <t>A 50834-2025</t>
        </is>
      </c>
      <c r="B564" s="1" t="n">
        <v>45946.55746527778</v>
      </c>
      <c r="C564" s="1" t="n">
        <v>46132</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14702-2025</t>
        </is>
      </c>
      <c r="B565" s="1" t="n">
        <v>45742.60403935185</v>
      </c>
      <c r="C565" s="1" t="n">
        <v>46132</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9669-2025</t>
        </is>
      </c>
      <c r="B566" s="1" t="n">
        <v>45716.32921296296</v>
      </c>
      <c r="C566" s="1" t="n">
        <v>46132</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50839-2025</t>
        </is>
      </c>
      <c r="B567" s="1" t="n">
        <v>45946</v>
      </c>
      <c r="C567" s="1" t="n">
        <v>46132</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33875-2025</t>
        </is>
      </c>
      <c r="B568" s="1" t="n">
        <v>45842.55300925926</v>
      </c>
      <c r="C568" s="1" t="n">
        <v>46132</v>
      </c>
      <c r="D568" t="inlineStr">
        <is>
          <t>SKÅNE LÄN</t>
        </is>
      </c>
      <c r="E568" t="inlineStr">
        <is>
          <t>HÄSSLEHOLM</t>
        </is>
      </c>
      <c r="G568" t="n">
        <v>1.9</v>
      </c>
      <c r="H568" t="n">
        <v>0</v>
      </c>
      <c r="I568" t="n">
        <v>0</v>
      </c>
      <c r="J568" t="n">
        <v>0</v>
      </c>
      <c r="K568" t="n">
        <v>0</v>
      </c>
      <c r="L568" t="n">
        <v>0</v>
      </c>
      <c r="M568" t="n">
        <v>0</v>
      </c>
      <c r="N568" t="n">
        <v>0</v>
      </c>
      <c r="O568" t="n">
        <v>0</v>
      </c>
      <c r="P568" t="n">
        <v>0</v>
      </c>
      <c r="Q568" t="n">
        <v>0</v>
      </c>
      <c r="R568" s="2" t="inlineStr"/>
    </row>
    <row r="569" ht="15" customHeight="1">
      <c r="A569" t="inlineStr">
        <is>
          <t>A 50678-2025</t>
        </is>
      </c>
      <c r="B569" s="1" t="n">
        <v>45945</v>
      </c>
      <c r="C569" s="1" t="n">
        <v>46132</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59109-2023</t>
        </is>
      </c>
      <c r="B570" s="1" t="n">
        <v>45253.30819444444</v>
      </c>
      <c r="C570" s="1" t="n">
        <v>46132</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33877-2025</t>
        </is>
      </c>
      <c r="B571" s="1" t="n">
        <v>45842.55564814815</v>
      </c>
      <c r="C571" s="1" t="n">
        <v>46132</v>
      </c>
      <c r="D571" t="inlineStr">
        <is>
          <t>SKÅNE LÄN</t>
        </is>
      </c>
      <c r="E571" t="inlineStr">
        <is>
          <t>HÄSSLEHOLM</t>
        </is>
      </c>
      <c r="G571" t="n">
        <v>3.9</v>
      </c>
      <c r="H571" t="n">
        <v>0</v>
      </c>
      <c r="I571" t="n">
        <v>0</v>
      </c>
      <c r="J571" t="n">
        <v>0</v>
      </c>
      <c r="K571" t="n">
        <v>0</v>
      </c>
      <c r="L571" t="n">
        <v>0</v>
      </c>
      <c r="M571" t="n">
        <v>0</v>
      </c>
      <c r="N571" t="n">
        <v>0</v>
      </c>
      <c r="O571" t="n">
        <v>0</v>
      </c>
      <c r="P571" t="n">
        <v>0</v>
      </c>
      <c r="Q571" t="n">
        <v>0</v>
      </c>
      <c r="R571" s="2" t="inlineStr"/>
    </row>
    <row r="572" ht="15" customHeight="1">
      <c r="A572" t="inlineStr">
        <is>
          <t>A 33879-2025</t>
        </is>
      </c>
      <c r="B572" s="1" t="n">
        <v>45842.55766203703</v>
      </c>
      <c r="C572" s="1" t="n">
        <v>46132</v>
      </c>
      <c r="D572" t="inlineStr">
        <is>
          <t>SKÅNE LÄN</t>
        </is>
      </c>
      <c r="E572" t="inlineStr">
        <is>
          <t>HÄSSLEHOLM</t>
        </is>
      </c>
      <c r="G572" t="n">
        <v>6.1</v>
      </c>
      <c r="H572" t="n">
        <v>0</v>
      </c>
      <c r="I572" t="n">
        <v>0</v>
      </c>
      <c r="J572" t="n">
        <v>0</v>
      </c>
      <c r="K572" t="n">
        <v>0</v>
      </c>
      <c r="L572" t="n">
        <v>0</v>
      </c>
      <c r="M572" t="n">
        <v>0</v>
      </c>
      <c r="N572" t="n">
        <v>0</v>
      </c>
      <c r="O572" t="n">
        <v>0</v>
      </c>
      <c r="P572" t="n">
        <v>0</v>
      </c>
      <c r="Q572" t="n">
        <v>0</v>
      </c>
      <c r="R572" s="2" t="inlineStr"/>
    </row>
    <row r="573" ht="15" customHeight="1">
      <c r="A573" t="inlineStr">
        <is>
          <t>A 1886-2025</t>
        </is>
      </c>
      <c r="B573" s="1" t="n">
        <v>45671</v>
      </c>
      <c r="C573" s="1" t="n">
        <v>46132</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15536-2025</t>
        </is>
      </c>
      <c r="B574" s="1" t="n">
        <v>45747</v>
      </c>
      <c r="C574" s="1" t="n">
        <v>46132</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50829-2025</t>
        </is>
      </c>
      <c r="B575" s="1" t="n">
        <v>45946.55309027778</v>
      </c>
      <c r="C575" s="1" t="n">
        <v>46132</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49824-2024</t>
        </is>
      </c>
      <c r="B576" s="1" t="n">
        <v>45597</v>
      </c>
      <c r="C576" s="1" t="n">
        <v>46132</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46132</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46132</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58888-2024</t>
        </is>
      </c>
      <c r="B579" s="1" t="n">
        <v>45636.45962962963</v>
      </c>
      <c r="C579" s="1" t="n">
        <v>46132</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21028-2021</t>
        </is>
      </c>
      <c r="B580" s="1" t="n">
        <v>44319</v>
      </c>
      <c r="C580" s="1" t="n">
        <v>46132</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34174-2025</t>
        </is>
      </c>
      <c r="B581" s="1" t="n">
        <v>45844</v>
      </c>
      <c r="C581" s="1" t="n">
        <v>46132</v>
      </c>
      <c r="D581" t="inlineStr">
        <is>
          <t>SKÅNE LÄN</t>
        </is>
      </c>
      <c r="E581" t="inlineStr">
        <is>
          <t>HÄSSLEHOLM</t>
        </is>
      </c>
      <c r="G581" t="n">
        <v>4.7</v>
      </c>
      <c r="H581" t="n">
        <v>0</v>
      </c>
      <c r="I581" t="n">
        <v>0</v>
      </c>
      <c r="J581" t="n">
        <v>0</v>
      </c>
      <c r="K581" t="n">
        <v>0</v>
      </c>
      <c r="L581" t="n">
        <v>0</v>
      </c>
      <c r="M581" t="n">
        <v>0</v>
      </c>
      <c r="N581" t="n">
        <v>0</v>
      </c>
      <c r="O581" t="n">
        <v>0</v>
      </c>
      <c r="P581" t="n">
        <v>0</v>
      </c>
      <c r="Q581" t="n">
        <v>0</v>
      </c>
      <c r="R581" s="2" t="inlineStr"/>
    </row>
    <row r="582" ht="15" customHeight="1">
      <c r="A582" t="inlineStr">
        <is>
          <t>A 51024-2025</t>
        </is>
      </c>
      <c r="B582" s="1" t="n">
        <v>45947.395</v>
      </c>
      <c r="C582" s="1" t="n">
        <v>46132</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34177-2025</t>
        </is>
      </c>
      <c r="B583" s="1" t="n">
        <v>45844</v>
      </c>
      <c r="C583" s="1" t="n">
        <v>46132</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6165-2023</t>
        </is>
      </c>
      <c r="B584" s="1" t="n">
        <v>44964.67114583333</v>
      </c>
      <c r="C584" s="1" t="n">
        <v>46132</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22678-2025</t>
        </is>
      </c>
      <c r="B585" s="1" t="n">
        <v>45789.49725694444</v>
      </c>
      <c r="C585" s="1" t="n">
        <v>46132</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32958-2023</t>
        </is>
      </c>
      <c r="B586" s="1" t="n">
        <v>45125.52142361111</v>
      </c>
      <c r="C586" s="1" t="n">
        <v>46132</v>
      </c>
      <c r="D586" t="inlineStr">
        <is>
          <t>SKÅNE LÄN</t>
        </is>
      </c>
      <c r="E586" t="inlineStr">
        <is>
          <t>HÄSSLEHOLM</t>
        </is>
      </c>
      <c r="G586" t="n">
        <v>7.9</v>
      </c>
      <c r="H586" t="n">
        <v>0</v>
      </c>
      <c r="I586" t="n">
        <v>0</v>
      </c>
      <c r="J586" t="n">
        <v>0</v>
      </c>
      <c r="K586" t="n">
        <v>0</v>
      </c>
      <c r="L586" t="n">
        <v>0</v>
      </c>
      <c r="M586" t="n">
        <v>0</v>
      </c>
      <c r="N586" t="n">
        <v>0</v>
      </c>
      <c r="O586" t="n">
        <v>0</v>
      </c>
      <c r="P586" t="n">
        <v>0</v>
      </c>
      <c r="Q586" t="n">
        <v>0</v>
      </c>
      <c r="R586" s="2" t="inlineStr"/>
    </row>
    <row r="587" ht="15" customHeight="1">
      <c r="A587" t="inlineStr">
        <is>
          <t>A 16017-2023</t>
        </is>
      </c>
      <c r="B587" s="1" t="n">
        <v>45026</v>
      </c>
      <c r="C587" s="1" t="n">
        <v>46132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31989-2024</t>
        </is>
      </c>
      <c r="B588" s="1" t="n">
        <v>45510.58085648148</v>
      </c>
      <c r="C588" s="1" t="n">
        <v>46132</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35640-2023</t>
        </is>
      </c>
      <c r="B589" s="1" t="n">
        <v>45147</v>
      </c>
      <c r="C589" s="1" t="n">
        <v>46132</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48771-2024</t>
        </is>
      </c>
      <c r="B590" s="1" t="n">
        <v>45593.61284722222</v>
      </c>
      <c r="C590" s="1" t="n">
        <v>46132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24241-2023</t>
        </is>
      </c>
      <c r="B591" s="1" t="n">
        <v>45079.61476851852</v>
      </c>
      <c r="C591" s="1" t="n">
        <v>46132</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23987-2024</t>
        </is>
      </c>
      <c r="B592" s="1" t="n">
        <v>45456</v>
      </c>
      <c r="C592" s="1" t="n">
        <v>46132</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19739-2023</t>
        </is>
      </c>
      <c r="B593" s="1" t="n">
        <v>45051</v>
      </c>
      <c r="C593" s="1" t="n">
        <v>46132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59246-2024</t>
        </is>
      </c>
      <c r="B594" s="1" t="n">
        <v>45636</v>
      </c>
      <c r="C594" s="1" t="n">
        <v>46132</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23666-2023</t>
        </is>
      </c>
      <c r="B595" s="1" t="n">
        <v>45077</v>
      </c>
      <c r="C595" s="1" t="n">
        <v>46132</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35237-2023</t>
        </is>
      </c>
      <c r="B596" s="1" t="n">
        <v>45145.74532407407</v>
      </c>
      <c r="C596" s="1" t="n">
        <v>46132</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56794-2025</t>
        </is>
      </c>
      <c r="B597" s="1" t="n">
        <v>45978.43039351852</v>
      </c>
      <c r="C597" s="1" t="n">
        <v>46132</v>
      </c>
      <c r="D597" t="inlineStr">
        <is>
          <t>SKÅNE LÄN</t>
        </is>
      </c>
      <c r="E597" t="inlineStr">
        <is>
          <t>HÄSSLEHOLM</t>
        </is>
      </c>
      <c r="G597" t="n">
        <v>2.3</v>
      </c>
      <c r="H597" t="n">
        <v>0</v>
      </c>
      <c r="I597" t="n">
        <v>0</v>
      </c>
      <c r="J597" t="n">
        <v>0</v>
      </c>
      <c r="K597" t="n">
        <v>0</v>
      </c>
      <c r="L597" t="n">
        <v>0</v>
      </c>
      <c r="M597" t="n">
        <v>0</v>
      </c>
      <c r="N597" t="n">
        <v>0</v>
      </c>
      <c r="O597" t="n">
        <v>0</v>
      </c>
      <c r="P597" t="n">
        <v>0</v>
      </c>
      <c r="Q597" t="n">
        <v>0</v>
      </c>
      <c r="R597" s="2" t="inlineStr"/>
    </row>
    <row r="598" ht="15" customHeight="1">
      <c r="A598" t="inlineStr">
        <is>
          <t>A 260-2024</t>
        </is>
      </c>
      <c r="B598" s="1" t="n">
        <v>45294</v>
      </c>
      <c r="C598" s="1" t="n">
        <v>46132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57275-2023</t>
        </is>
      </c>
      <c r="B599" s="1" t="n">
        <v>45245.58886574074</v>
      </c>
      <c r="C599" s="1" t="n">
        <v>46132</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56667-2025</t>
        </is>
      </c>
      <c r="B600" s="1" t="n">
        <v>45975.68508101852</v>
      </c>
      <c r="C600" s="1" t="n">
        <v>46132</v>
      </c>
      <c r="D600" t="inlineStr">
        <is>
          <t>SKÅNE LÄN</t>
        </is>
      </c>
      <c r="E600" t="inlineStr">
        <is>
          <t>HÄSSLEHOLM</t>
        </is>
      </c>
      <c r="G600" t="n">
        <v>4.4</v>
      </c>
      <c r="H600" t="n">
        <v>0</v>
      </c>
      <c r="I600" t="n">
        <v>0</v>
      </c>
      <c r="J600" t="n">
        <v>0</v>
      </c>
      <c r="K600" t="n">
        <v>0</v>
      </c>
      <c r="L600" t="n">
        <v>0</v>
      </c>
      <c r="M600" t="n">
        <v>0</v>
      </c>
      <c r="N600" t="n">
        <v>0</v>
      </c>
      <c r="O600" t="n">
        <v>0</v>
      </c>
      <c r="P600" t="n">
        <v>0</v>
      </c>
      <c r="Q600" t="n">
        <v>0</v>
      </c>
      <c r="R600" s="2" t="inlineStr"/>
    </row>
    <row r="601" ht="15" customHeight="1">
      <c r="A601" t="inlineStr">
        <is>
          <t>A 34869-2025</t>
        </is>
      </c>
      <c r="B601" s="1" t="n">
        <v>45849</v>
      </c>
      <c r="C601" s="1" t="n">
        <v>46132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46132</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27304-2023</t>
        </is>
      </c>
      <c r="B603" s="1" t="n">
        <v>45096.65199074074</v>
      </c>
      <c r="C603" s="1" t="n">
        <v>46132</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35259-2025</t>
        </is>
      </c>
      <c r="B604" s="1" t="n">
        <v>45853.76912037037</v>
      </c>
      <c r="C604" s="1" t="n">
        <v>46132</v>
      </c>
      <c r="D604" t="inlineStr">
        <is>
          <t>SKÅNE LÄN</t>
        </is>
      </c>
      <c r="E604" t="inlineStr">
        <is>
          <t>HÄSSLEHOLM</t>
        </is>
      </c>
      <c r="G604" t="n">
        <v>1.9</v>
      </c>
      <c r="H604" t="n">
        <v>0</v>
      </c>
      <c r="I604" t="n">
        <v>0</v>
      </c>
      <c r="J604" t="n">
        <v>0</v>
      </c>
      <c r="K604" t="n">
        <v>0</v>
      </c>
      <c r="L604" t="n">
        <v>0</v>
      </c>
      <c r="M604" t="n">
        <v>0</v>
      </c>
      <c r="N604" t="n">
        <v>0</v>
      </c>
      <c r="O604" t="n">
        <v>0</v>
      </c>
      <c r="P604" t="n">
        <v>0</v>
      </c>
      <c r="Q604" t="n">
        <v>0</v>
      </c>
      <c r="R604" s="2" t="inlineStr"/>
    </row>
    <row r="605" ht="15" customHeight="1">
      <c r="A605" t="inlineStr">
        <is>
          <t>A 20970-2025</t>
        </is>
      </c>
      <c r="B605" s="1" t="n">
        <v>45777.45417824074</v>
      </c>
      <c r="C605" s="1" t="n">
        <v>46132</v>
      </c>
      <c r="D605" t="inlineStr">
        <is>
          <t>SKÅNE LÄN</t>
        </is>
      </c>
      <c r="E605" t="inlineStr">
        <is>
          <t>HÄSSLEHOLM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17413-2025</t>
        </is>
      </c>
      <c r="B606" s="1" t="n">
        <v>45757.37480324074</v>
      </c>
      <c r="C606" s="1" t="n">
        <v>46132</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48191-2021</t>
        </is>
      </c>
      <c r="B607" s="1" t="n">
        <v>44449</v>
      </c>
      <c r="C607" s="1" t="n">
        <v>46132</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6845-2023</t>
        </is>
      </c>
      <c r="B608" s="1" t="n">
        <v>44967</v>
      </c>
      <c r="C608" s="1" t="n">
        <v>46132</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56797-2025</t>
        </is>
      </c>
      <c r="B609" s="1" t="n">
        <v>45978.43273148148</v>
      </c>
      <c r="C609" s="1" t="n">
        <v>46132</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32834-2024</t>
        </is>
      </c>
      <c r="B610" s="1" t="n">
        <v>45516.6025</v>
      </c>
      <c r="C610" s="1" t="n">
        <v>46132</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49199-2024</t>
        </is>
      </c>
      <c r="B611" s="1" t="n">
        <v>45595</v>
      </c>
      <c r="C611" s="1" t="n">
        <v>46132</v>
      </c>
      <c r="D611" t="inlineStr">
        <is>
          <t>SKÅNE LÄN</t>
        </is>
      </c>
      <c r="E611" t="inlineStr">
        <is>
          <t>HÄSSLEHOLM</t>
        </is>
      </c>
      <c r="G611" t="n">
        <v>5.2</v>
      </c>
      <c r="H611" t="n">
        <v>0</v>
      </c>
      <c r="I611" t="n">
        <v>0</v>
      </c>
      <c r="J611" t="n">
        <v>0</v>
      </c>
      <c r="K611" t="n">
        <v>0</v>
      </c>
      <c r="L611" t="n">
        <v>0</v>
      </c>
      <c r="M611" t="n">
        <v>0</v>
      </c>
      <c r="N611" t="n">
        <v>0</v>
      </c>
      <c r="O611" t="n">
        <v>0</v>
      </c>
      <c r="P611" t="n">
        <v>0</v>
      </c>
      <c r="Q611" t="n">
        <v>0</v>
      </c>
      <c r="R611" s="2" t="inlineStr"/>
    </row>
    <row r="612" ht="15" customHeight="1">
      <c r="A612" t="inlineStr">
        <is>
          <t>A 58886-2024</t>
        </is>
      </c>
      <c r="B612" s="1" t="n">
        <v>45636.45380787037</v>
      </c>
      <c r="C612" s="1" t="n">
        <v>46132</v>
      </c>
      <c r="D612" t="inlineStr">
        <is>
          <t>SKÅNE LÄN</t>
        </is>
      </c>
      <c r="E612" t="inlineStr">
        <is>
          <t>HÄSSLEHOLM</t>
        </is>
      </c>
      <c r="G612" t="n">
        <v>1.9</v>
      </c>
      <c r="H612" t="n">
        <v>0</v>
      </c>
      <c r="I612" t="n">
        <v>0</v>
      </c>
      <c r="J612" t="n">
        <v>0</v>
      </c>
      <c r="K612" t="n">
        <v>0</v>
      </c>
      <c r="L612" t="n">
        <v>0</v>
      </c>
      <c r="M612" t="n">
        <v>0</v>
      </c>
      <c r="N612" t="n">
        <v>0</v>
      </c>
      <c r="O612" t="n">
        <v>0</v>
      </c>
      <c r="P612" t="n">
        <v>0</v>
      </c>
      <c r="Q612" t="n">
        <v>0</v>
      </c>
      <c r="R612" s="2" t="inlineStr"/>
    </row>
    <row r="613" ht="15" customHeight="1">
      <c r="A613" t="inlineStr">
        <is>
          <t>A 13345-2025</t>
        </is>
      </c>
      <c r="B613" s="1" t="n">
        <v>45735.63017361111</v>
      </c>
      <c r="C613" s="1" t="n">
        <v>46132</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30092-2025</t>
        </is>
      </c>
      <c r="B614" s="1" t="n">
        <v>45826</v>
      </c>
      <c r="C614" s="1" t="n">
        <v>46132</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30109-2025</t>
        </is>
      </c>
      <c r="B615" s="1" t="n">
        <v>45826</v>
      </c>
      <c r="C615" s="1" t="n">
        <v>46132</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55569-2025</t>
        </is>
      </c>
      <c r="B616" s="1" t="n">
        <v>45971</v>
      </c>
      <c r="C616" s="1" t="n">
        <v>46132</v>
      </c>
      <c r="D616" t="inlineStr">
        <is>
          <t>SKÅNE LÄN</t>
        </is>
      </c>
      <c r="E616" t="inlineStr">
        <is>
          <t>HÄSSLEHOLM</t>
        </is>
      </c>
      <c r="G616" t="n">
        <v>4.2</v>
      </c>
      <c r="H616" t="n">
        <v>0</v>
      </c>
      <c r="I616" t="n">
        <v>0</v>
      </c>
      <c r="J616" t="n">
        <v>0</v>
      </c>
      <c r="K616" t="n">
        <v>0</v>
      </c>
      <c r="L616" t="n">
        <v>0</v>
      </c>
      <c r="M616" t="n">
        <v>0</v>
      </c>
      <c r="N616" t="n">
        <v>0</v>
      </c>
      <c r="O616" t="n">
        <v>0</v>
      </c>
      <c r="P616" t="n">
        <v>0</v>
      </c>
      <c r="Q616" t="n">
        <v>0</v>
      </c>
      <c r="R616" s="2" t="inlineStr"/>
    </row>
    <row r="617" ht="15" customHeight="1">
      <c r="A617" t="inlineStr">
        <is>
          <t>A 12469-2023</t>
        </is>
      </c>
      <c r="B617" s="1" t="n">
        <v>44999.62109953703</v>
      </c>
      <c r="C617" s="1" t="n">
        <v>46132</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36085-2025</t>
        </is>
      </c>
      <c r="B618" s="1" t="n">
        <v>45866.46190972222</v>
      </c>
      <c r="C618" s="1" t="n">
        <v>46132</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48663-2024</t>
        </is>
      </c>
      <c r="B619" s="1" t="n">
        <v>45593.48892361111</v>
      </c>
      <c r="C619" s="1" t="n">
        <v>46132</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50659-2023</t>
        </is>
      </c>
      <c r="B620" s="1" t="n">
        <v>45217</v>
      </c>
      <c r="C620" s="1" t="n">
        <v>46132</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36130-2025</t>
        </is>
      </c>
      <c r="B621" s="1" t="n">
        <v>45866.62273148148</v>
      </c>
      <c r="C621" s="1" t="n">
        <v>46132</v>
      </c>
      <c r="D621" t="inlineStr">
        <is>
          <t>SKÅNE LÄN</t>
        </is>
      </c>
      <c r="E621" t="inlineStr">
        <is>
          <t>HÄSSLEHOLM</t>
        </is>
      </c>
      <c r="G621" t="n">
        <v>4.7</v>
      </c>
      <c r="H621" t="n">
        <v>0</v>
      </c>
      <c r="I621" t="n">
        <v>0</v>
      </c>
      <c r="J621" t="n">
        <v>0</v>
      </c>
      <c r="K621" t="n">
        <v>0</v>
      </c>
      <c r="L621" t="n">
        <v>0</v>
      </c>
      <c r="M621" t="n">
        <v>0</v>
      </c>
      <c r="N621" t="n">
        <v>0</v>
      </c>
      <c r="O621" t="n">
        <v>0</v>
      </c>
      <c r="P621" t="n">
        <v>0</v>
      </c>
      <c r="Q621" t="n">
        <v>0</v>
      </c>
      <c r="R621" s="2" t="inlineStr"/>
    </row>
    <row r="622" ht="15" customHeight="1">
      <c r="A622" t="inlineStr">
        <is>
          <t>A 27464-2022</t>
        </is>
      </c>
      <c r="B622" s="1" t="n">
        <v>44742.58704861111</v>
      </c>
      <c r="C622" s="1" t="n">
        <v>46132</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19666-2025</t>
        </is>
      </c>
      <c r="B623" s="1" t="n">
        <v>45770.69326388889</v>
      </c>
      <c r="C623" s="1" t="n">
        <v>46132</v>
      </c>
      <c r="D623" t="inlineStr">
        <is>
          <t>SKÅNE LÄN</t>
        </is>
      </c>
      <c r="E623" t="inlineStr">
        <is>
          <t>HÄSSLEHOLM</t>
        </is>
      </c>
      <c r="G623" t="n">
        <v>2.4</v>
      </c>
      <c r="H623" t="n">
        <v>0</v>
      </c>
      <c r="I623" t="n">
        <v>0</v>
      </c>
      <c r="J623" t="n">
        <v>0</v>
      </c>
      <c r="K623" t="n">
        <v>0</v>
      </c>
      <c r="L623" t="n">
        <v>0</v>
      </c>
      <c r="M623" t="n">
        <v>0</v>
      </c>
      <c r="N623" t="n">
        <v>0</v>
      </c>
      <c r="O623" t="n">
        <v>0</v>
      </c>
      <c r="P623" t="n">
        <v>0</v>
      </c>
      <c r="Q623" t="n">
        <v>0</v>
      </c>
      <c r="R623" s="2" t="inlineStr"/>
    </row>
    <row r="624" ht="15" customHeight="1">
      <c r="A624" t="inlineStr">
        <is>
          <t>A 50525-2024</t>
        </is>
      </c>
      <c r="B624" s="1" t="n">
        <v>45601</v>
      </c>
      <c r="C624" s="1" t="n">
        <v>46132</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36361-2025</t>
        </is>
      </c>
      <c r="B625" s="1" t="n">
        <v>45867</v>
      </c>
      <c r="C625" s="1" t="n">
        <v>46132</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27242-2022</t>
        </is>
      </c>
      <c r="B626" s="1" t="n">
        <v>44741</v>
      </c>
      <c r="C626" s="1" t="n">
        <v>46132</v>
      </c>
      <c r="D626" t="inlineStr">
        <is>
          <t>SKÅNE LÄN</t>
        </is>
      </c>
      <c r="E626" t="inlineStr">
        <is>
          <t>HÄSSLEHOLM</t>
        </is>
      </c>
      <c r="G626" t="n">
        <v>1.9</v>
      </c>
      <c r="H626" t="n">
        <v>0</v>
      </c>
      <c r="I626" t="n">
        <v>0</v>
      </c>
      <c r="J626" t="n">
        <v>0</v>
      </c>
      <c r="K626" t="n">
        <v>0</v>
      </c>
      <c r="L626" t="n">
        <v>0</v>
      </c>
      <c r="M626" t="n">
        <v>0</v>
      </c>
      <c r="N626" t="n">
        <v>0</v>
      </c>
      <c r="O626" t="n">
        <v>0</v>
      </c>
      <c r="P626" t="n">
        <v>0</v>
      </c>
      <c r="Q626" t="n">
        <v>0</v>
      </c>
      <c r="R626" s="2" t="inlineStr"/>
    </row>
    <row r="627" ht="15" customHeight="1">
      <c r="A627" t="inlineStr">
        <is>
          <t>A 36358-2025</t>
        </is>
      </c>
      <c r="B627" s="1" t="n">
        <v>45867</v>
      </c>
      <c r="C627" s="1" t="n">
        <v>46132</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36359-2025</t>
        </is>
      </c>
      <c r="B628" s="1" t="n">
        <v>45867</v>
      </c>
      <c r="C628" s="1" t="n">
        <v>46132</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36259-2025</t>
        </is>
      </c>
      <c r="B629" s="1" t="n">
        <v>45867.59799768519</v>
      </c>
      <c r="C629" s="1" t="n">
        <v>46132</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27197-2021</t>
        </is>
      </c>
      <c r="B630" s="1" t="n">
        <v>44350</v>
      </c>
      <c r="C630" s="1" t="n">
        <v>46132</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33465-2024</t>
        </is>
      </c>
      <c r="B631" s="1" t="n">
        <v>45519.59619212963</v>
      </c>
      <c r="C631" s="1" t="n">
        <v>46132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8209-2025</t>
        </is>
      </c>
      <c r="B632" s="1" t="n">
        <v>45708.44244212963</v>
      </c>
      <c r="C632" s="1" t="n">
        <v>46132</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36938-2025</t>
        </is>
      </c>
      <c r="B633" s="1" t="n">
        <v>45874.58476851852</v>
      </c>
      <c r="C633" s="1" t="n">
        <v>46132</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31986-2023</t>
        </is>
      </c>
      <c r="B634" s="1" t="n">
        <v>45119</v>
      </c>
      <c r="C634" s="1" t="n">
        <v>46132</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57817-2025</t>
        </is>
      </c>
      <c r="B635" s="1" t="n">
        <v>45981.59475694445</v>
      </c>
      <c r="C635" s="1" t="n">
        <v>46132</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41209-2023</t>
        </is>
      </c>
      <c r="B636" s="1" t="n">
        <v>45174.43481481481</v>
      </c>
      <c r="C636" s="1" t="n">
        <v>46132</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61197-2024</t>
        </is>
      </c>
      <c r="B637" s="1" t="n">
        <v>45645.63184027778</v>
      </c>
      <c r="C637" s="1" t="n">
        <v>46132</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13549-2025</t>
        </is>
      </c>
      <c r="B638" s="1" t="n">
        <v>45736</v>
      </c>
      <c r="C638" s="1" t="n">
        <v>46132</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35833-2023</t>
        </is>
      </c>
      <c r="B639" s="1" t="n">
        <v>45148</v>
      </c>
      <c r="C639" s="1" t="n">
        <v>46132</v>
      </c>
      <c r="D639" t="inlineStr">
        <is>
          <t>SKÅNE LÄN</t>
        </is>
      </c>
      <c r="E639" t="inlineStr">
        <is>
          <t>HÄSSLEHOLM</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57491-2024</t>
        </is>
      </c>
      <c r="B640" s="1" t="n">
        <v>45629</v>
      </c>
      <c r="C640" s="1" t="n">
        <v>46132</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58250-2024</t>
        </is>
      </c>
      <c r="B641" s="1" t="n">
        <v>45632.55643518519</v>
      </c>
      <c r="C641" s="1" t="n">
        <v>46132</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26207-2021</t>
        </is>
      </c>
      <c r="B642" s="1" t="n">
        <v>44347</v>
      </c>
      <c r="C642" s="1" t="n">
        <v>46132</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6798-2025</t>
        </is>
      </c>
      <c r="B643" s="1" t="n">
        <v>45700.668125</v>
      </c>
      <c r="C643" s="1" t="n">
        <v>46132</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37286-2025</t>
        </is>
      </c>
      <c r="B644" s="1" t="n">
        <v>45876.50116898148</v>
      </c>
      <c r="C644" s="1" t="n">
        <v>46132</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69357-2021</t>
        </is>
      </c>
      <c r="B645" s="1" t="n">
        <v>44531</v>
      </c>
      <c r="C645" s="1" t="n">
        <v>46132</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37271-2025</t>
        </is>
      </c>
      <c r="B646" s="1" t="n">
        <v>45876.47828703704</v>
      </c>
      <c r="C646" s="1" t="n">
        <v>46132</v>
      </c>
      <c r="D646" t="inlineStr">
        <is>
          <t>SKÅNE LÄN</t>
        </is>
      </c>
      <c r="E646" t="inlineStr">
        <is>
          <t>HÄSSLEHOLM</t>
        </is>
      </c>
      <c r="G646" t="n">
        <v>4.1</v>
      </c>
      <c r="H646" t="n">
        <v>0</v>
      </c>
      <c r="I646" t="n">
        <v>0</v>
      </c>
      <c r="J646" t="n">
        <v>0</v>
      </c>
      <c r="K646" t="n">
        <v>0</v>
      </c>
      <c r="L646" t="n">
        <v>0</v>
      </c>
      <c r="M646" t="n">
        <v>0</v>
      </c>
      <c r="N646" t="n">
        <v>0</v>
      </c>
      <c r="O646" t="n">
        <v>0</v>
      </c>
      <c r="P646" t="n">
        <v>0</v>
      </c>
      <c r="Q646" t="n">
        <v>0</v>
      </c>
      <c r="R646" s="2" t="inlineStr"/>
    </row>
    <row r="647" ht="15" customHeight="1">
      <c r="A647" t="inlineStr">
        <is>
          <t>A 37898-2021</t>
        </is>
      </c>
      <c r="B647" s="1" t="n">
        <v>44403</v>
      </c>
      <c r="C647" s="1" t="n">
        <v>46132</v>
      </c>
      <c r="D647" t="inlineStr">
        <is>
          <t>SKÅNE LÄN</t>
        </is>
      </c>
      <c r="E647" t="inlineStr">
        <is>
          <t>HÄSSLEHOLM</t>
        </is>
      </c>
      <c r="F647" t="inlineStr">
        <is>
          <t>Kommuner</t>
        </is>
      </c>
      <c r="G647" t="n">
        <v>8.4</v>
      </c>
      <c r="H647" t="n">
        <v>0</v>
      </c>
      <c r="I647" t="n">
        <v>0</v>
      </c>
      <c r="J647" t="n">
        <v>0</v>
      </c>
      <c r="K647" t="n">
        <v>0</v>
      </c>
      <c r="L647" t="n">
        <v>0</v>
      </c>
      <c r="M647" t="n">
        <v>0</v>
      </c>
      <c r="N647" t="n">
        <v>0</v>
      </c>
      <c r="O647" t="n">
        <v>0</v>
      </c>
      <c r="P647" t="n">
        <v>0</v>
      </c>
      <c r="Q647" t="n">
        <v>0</v>
      </c>
      <c r="R647" s="2" t="inlineStr"/>
    </row>
    <row r="648" ht="15" customHeight="1">
      <c r="A648" t="inlineStr">
        <is>
          <t>A 35810-2023</t>
        </is>
      </c>
      <c r="B648" s="1" t="n">
        <v>45148.44046296296</v>
      </c>
      <c r="C648" s="1" t="n">
        <v>46132</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32981-2025</t>
        </is>
      </c>
      <c r="B649" s="1" t="n">
        <v>45839.86820601852</v>
      </c>
      <c r="C649" s="1" t="n">
        <v>46132</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18109-2025</t>
        </is>
      </c>
      <c r="B650" s="1" t="n">
        <v>45761</v>
      </c>
      <c r="C650" s="1" t="n">
        <v>46132</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46132</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44719.72155092593</v>
      </c>
      <c r="C652" s="1" t="n">
        <v>46132</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16862-2025</t>
        </is>
      </c>
      <c r="B653" s="1" t="n">
        <v>45751</v>
      </c>
      <c r="C653" s="1" t="n">
        <v>46132</v>
      </c>
      <c r="D653" t="inlineStr">
        <is>
          <t>SKÅNE LÄN</t>
        </is>
      </c>
      <c r="E653" t="inlineStr">
        <is>
          <t>HÄSSLEHOLM</t>
        </is>
      </c>
      <c r="G653" t="n">
        <v>2.3</v>
      </c>
      <c r="H653" t="n">
        <v>0</v>
      </c>
      <c r="I653" t="n">
        <v>0</v>
      </c>
      <c r="J653" t="n">
        <v>0</v>
      </c>
      <c r="K653" t="n">
        <v>0</v>
      </c>
      <c r="L653" t="n">
        <v>0</v>
      </c>
      <c r="M653" t="n">
        <v>0</v>
      </c>
      <c r="N653" t="n">
        <v>0</v>
      </c>
      <c r="O653" t="n">
        <v>0</v>
      </c>
      <c r="P653" t="n">
        <v>0</v>
      </c>
      <c r="Q653" t="n">
        <v>0</v>
      </c>
      <c r="R653" s="2" t="inlineStr"/>
    </row>
    <row r="654" ht="15" customHeight="1">
      <c r="A654" t="inlineStr">
        <is>
          <t>A 52608-2023</t>
        </is>
      </c>
      <c r="B654" s="1" t="n">
        <v>45219</v>
      </c>
      <c r="C654" s="1" t="n">
        <v>46132</v>
      </c>
      <c r="D654" t="inlineStr">
        <is>
          <t>SKÅNE LÄN</t>
        </is>
      </c>
      <c r="E654" t="inlineStr">
        <is>
          <t>HÄSSLEHOLM</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58241-2025</t>
        </is>
      </c>
      <c r="B655" s="1" t="n">
        <v>45985.38797453704</v>
      </c>
      <c r="C655" s="1" t="n">
        <v>46132</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8239-2025</t>
        </is>
      </c>
      <c r="B656" s="1" t="n">
        <v>45708.47984953703</v>
      </c>
      <c r="C656" s="1" t="n">
        <v>46132</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56355-2023</t>
        </is>
      </c>
      <c r="B657" s="1" t="n">
        <v>45243.3702662037</v>
      </c>
      <c r="C657" s="1" t="n">
        <v>46132</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11753-2025</t>
        </is>
      </c>
      <c r="B658" s="1" t="n">
        <v>45727</v>
      </c>
      <c r="C658" s="1" t="n">
        <v>46132</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9394-2025</t>
        </is>
      </c>
      <c r="B659" s="1" t="n">
        <v>45715.36387731481</v>
      </c>
      <c r="C659" s="1" t="n">
        <v>46132</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7305-2025</t>
        </is>
      </c>
      <c r="B660" s="1" t="n">
        <v>45702</v>
      </c>
      <c r="C660" s="1" t="n">
        <v>46132</v>
      </c>
      <c r="D660" t="inlineStr">
        <is>
          <t>SKÅNE LÄN</t>
        </is>
      </c>
      <c r="E660" t="inlineStr">
        <is>
          <t>HÄSSLEHOLM</t>
        </is>
      </c>
      <c r="F660" t="inlineStr">
        <is>
          <t>Övriga Aktiebolag</t>
        </is>
      </c>
      <c r="G660" t="n">
        <v>2.2</v>
      </c>
      <c r="H660" t="n">
        <v>0</v>
      </c>
      <c r="I660" t="n">
        <v>0</v>
      </c>
      <c r="J660" t="n">
        <v>0</v>
      </c>
      <c r="K660" t="n">
        <v>0</v>
      </c>
      <c r="L660" t="n">
        <v>0</v>
      </c>
      <c r="M660" t="n">
        <v>0</v>
      </c>
      <c r="N660" t="n">
        <v>0</v>
      </c>
      <c r="O660" t="n">
        <v>0</v>
      </c>
      <c r="P660" t="n">
        <v>0</v>
      </c>
      <c r="Q660" t="n">
        <v>0</v>
      </c>
      <c r="R660" s="2" t="inlineStr"/>
    </row>
    <row r="661" ht="15" customHeight="1">
      <c r="A661" t="inlineStr">
        <is>
          <t>A 52341-2023</t>
        </is>
      </c>
      <c r="B661" s="1" t="n">
        <v>45224.67006944444</v>
      </c>
      <c r="C661" s="1" t="n">
        <v>46132</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58933-2025</t>
        </is>
      </c>
      <c r="B662" s="1" t="n">
        <v>45987.56107638889</v>
      </c>
      <c r="C662" s="1" t="n">
        <v>46132</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53055-2021</t>
        </is>
      </c>
      <c r="B663" s="1" t="n">
        <v>44467</v>
      </c>
      <c r="C663" s="1" t="n">
        <v>46132</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27173-2024</t>
        </is>
      </c>
      <c r="B664" s="1" t="n">
        <v>45471.57048611111</v>
      </c>
      <c r="C664" s="1" t="n">
        <v>46132</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1557-2023</t>
        </is>
      </c>
      <c r="B665" s="1" t="n">
        <v>44937</v>
      </c>
      <c r="C665" s="1" t="n">
        <v>46132</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15800-2025</t>
        </is>
      </c>
      <c r="B666" s="1" t="n">
        <v>45748.64831018518</v>
      </c>
      <c r="C666" s="1" t="n">
        <v>46132</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40780-2022</t>
        </is>
      </c>
      <c r="B667" s="1" t="n">
        <v>44820</v>
      </c>
      <c r="C667" s="1" t="n">
        <v>46132</v>
      </c>
      <c r="D667" t="inlineStr">
        <is>
          <t>SKÅNE LÄN</t>
        </is>
      </c>
      <c r="E667" t="inlineStr">
        <is>
          <t>HÄSSLEHOLM</t>
        </is>
      </c>
      <c r="G667" t="n">
        <v>7.4</v>
      </c>
      <c r="H667" t="n">
        <v>0</v>
      </c>
      <c r="I667" t="n">
        <v>0</v>
      </c>
      <c r="J667" t="n">
        <v>0</v>
      </c>
      <c r="K667" t="n">
        <v>0</v>
      </c>
      <c r="L667" t="n">
        <v>0</v>
      </c>
      <c r="M667" t="n">
        <v>0</v>
      </c>
      <c r="N667" t="n">
        <v>0</v>
      </c>
      <c r="O667" t="n">
        <v>0</v>
      </c>
      <c r="P667" t="n">
        <v>0</v>
      </c>
      <c r="Q667" t="n">
        <v>0</v>
      </c>
      <c r="R667" s="2" t="inlineStr"/>
    </row>
    <row r="668" ht="15" customHeight="1">
      <c r="A668" t="inlineStr">
        <is>
          <t>A 1616-2025</t>
        </is>
      </c>
      <c r="B668" s="1" t="n">
        <v>45670</v>
      </c>
      <c r="C668" s="1" t="n">
        <v>46132</v>
      </c>
      <c r="D668" t="inlineStr">
        <is>
          <t>SKÅNE LÄN</t>
        </is>
      </c>
      <c r="E668" t="inlineStr">
        <is>
          <t>HÄSSLEHOLM</t>
        </is>
      </c>
      <c r="G668" t="n">
        <v>3.6</v>
      </c>
      <c r="H668" t="n">
        <v>0</v>
      </c>
      <c r="I668" t="n">
        <v>0</v>
      </c>
      <c r="J668" t="n">
        <v>0</v>
      </c>
      <c r="K668" t="n">
        <v>0</v>
      </c>
      <c r="L668" t="n">
        <v>0</v>
      </c>
      <c r="M668" t="n">
        <v>0</v>
      </c>
      <c r="N668" t="n">
        <v>0</v>
      </c>
      <c r="O668" t="n">
        <v>0</v>
      </c>
      <c r="P668" t="n">
        <v>0</v>
      </c>
      <c r="Q668" t="n">
        <v>0</v>
      </c>
      <c r="R668" s="2" t="inlineStr"/>
    </row>
    <row r="669" ht="15" customHeight="1">
      <c r="A669" t="inlineStr">
        <is>
          <t>A 51245-2023</t>
        </is>
      </c>
      <c r="B669" s="1" t="n">
        <v>45212</v>
      </c>
      <c r="C669" s="1" t="n">
        <v>46132</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59722-2025</t>
        </is>
      </c>
      <c r="B670" s="1" t="n">
        <v>45992.5474537037</v>
      </c>
      <c r="C670" s="1" t="n">
        <v>46132</v>
      </c>
      <c r="D670" t="inlineStr">
        <is>
          <t>SKÅNE LÄN</t>
        </is>
      </c>
      <c r="E670" t="inlineStr">
        <is>
          <t>HÄSSLEHOLM</t>
        </is>
      </c>
      <c r="G670" t="n">
        <v>1.6</v>
      </c>
      <c r="H670" t="n">
        <v>0</v>
      </c>
      <c r="I670" t="n">
        <v>0</v>
      </c>
      <c r="J670" t="n">
        <v>0</v>
      </c>
      <c r="K670" t="n">
        <v>0</v>
      </c>
      <c r="L670" t="n">
        <v>0</v>
      </c>
      <c r="M670" t="n">
        <v>0</v>
      </c>
      <c r="N670" t="n">
        <v>0</v>
      </c>
      <c r="O670" t="n">
        <v>0</v>
      </c>
      <c r="P670" t="n">
        <v>0</v>
      </c>
      <c r="Q670" t="n">
        <v>0</v>
      </c>
      <c r="R670" s="2" t="inlineStr"/>
    </row>
    <row r="671" ht="15" customHeight="1">
      <c r="A671" t="inlineStr">
        <is>
          <t>A 48747-2022</t>
        </is>
      </c>
      <c r="B671" s="1" t="n">
        <v>44859</v>
      </c>
      <c r="C671" s="1" t="n">
        <v>46132</v>
      </c>
      <c r="D671" t="inlineStr">
        <is>
          <t>SKÅNE LÄN</t>
        </is>
      </c>
      <c r="E671" t="inlineStr">
        <is>
          <t>HÄSSLEHOLM</t>
        </is>
      </c>
      <c r="G671" t="n">
        <v>1.9</v>
      </c>
      <c r="H671" t="n">
        <v>0</v>
      </c>
      <c r="I671" t="n">
        <v>0</v>
      </c>
      <c r="J671" t="n">
        <v>0</v>
      </c>
      <c r="K671" t="n">
        <v>0</v>
      </c>
      <c r="L671" t="n">
        <v>0</v>
      </c>
      <c r="M671" t="n">
        <v>0</v>
      </c>
      <c r="N671" t="n">
        <v>0</v>
      </c>
      <c r="O671" t="n">
        <v>0</v>
      </c>
      <c r="P671" t="n">
        <v>0</v>
      </c>
      <c r="Q671" t="n">
        <v>0</v>
      </c>
      <c r="R671" s="2" t="inlineStr"/>
    </row>
    <row r="672" ht="15" customHeight="1">
      <c r="A672" t="inlineStr">
        <is>
          <t>A 7153-2025</t>
        </is>
      </c>
      <c r="B672" s="1" t="n">
        <v>45702.38512731482</v>
      </c>
      <c r="C672" s="1" t="n">
        <v>46132</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7581-2023</t>
        </is>
      </c>
      <c r="B673" s="1" t="n">
        <v>44972.39556712963</v>
      </c>
      <c r="C673" s="1" t="n">
        <v>46132</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21141-2024</t>
        </is>
      </c>
      <c r="B674" s="1" t="n">
        <v>45440.39012731481</v>
      </c>
      <c r="C674" s="1" t="n">
        <v>46132</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11603-2025</t>
        </is>
      </c>
      <c r="B675" s="1" t="n">
        <v>45727</v>
      </c>
      <c r="C675" s="1" t="n">
        <v>46132</v>
      </c>
      <c r="D675" t="inlineStr">
        <is>
          <t>SKÅNE LÄN</t>
        </is>
      </c>
      <c r="E675" t="inlineStr">
        <is>
          <t>HÄSSLEHOLM</t>
        </is>
      </c>
      <c r="G675" t="n">
        <v>5.6</v>
      </c>
      <c r="H675" t="n">
        <v>0</v>
      </c>
      <c r="I675" t="n">
        <v>0</v>
      </c>
      <c r="J675" t="n">
        <v>0</v>
      </c>
      <c r="K675" t="n">
        <v>0</v>
      </c>
      <c r="L675" t="n">
        <v>0</v>
      </c>
      <c r="M675" t="n">
        <v>0</v>
      </c>
      <c r="N675" t="n">
        <v>0</v>
      </c>
      <c r="O675" t="n">
        <v>0</v>
      </c>
      <c r="P675" t="n">
        <v>0</v>
      </c>
      <c r="Q675" t="n">
        <v>0</v>
      </c>
      <c r="R675" s="2" t="inlineStr"/>
    </row>
    <row r="676" ht="15" customHeight="1">
      <c r="A676" t="inlineStr">
        <is>
          <t>A 13712-2025</t>
        </is>
      </c>
      <c r="B676" s="1" t="n">
        <v>45737</v>
      </c>
      <c r="C676" s="1" t="n">
        <v>46132</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46288-2023</t>
        </is>
      </c>
      <c r="B677" s="1" t="n">
        <v>45197.30221064815</v>
      </c>
      <c r="C677" s="1" t="n">
        <v>46132</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57967-2023</t>
        </is>
      </c>
      <c r="B678" s="1" t="n">
        <v>45247.57984953704</v>
      </c>
      <c r="C678" s="1" t="n">
        <v>46132</v>
      </c>
      <c r="D678" t="inlineStr">
        <is>
          <t>SKÅNE LÄN</t>
        </is>
      </c>
      <c r="E678" t="inlineStr">
        <is>
          <t>HÄSSLEHOLM</t>
        </is>
      </c>
      <c r="G678" t="n">
        <v>8.6</v>
      </c>
      <c r="H678" t="n">
        <v>0</v>
      </c>
      <c r="I678" t="n">
        <v>0</v>
      </c>
      <c r="J678" t="n">
        <v>0</v>
      </c>
      <c r="K678" t="n">
        <v>0</v>
      </c>
      <c r="L678" t="n">
        <v>0</v>
      </c>
      <c r="M678" t="n">
        <v>0</v>
      </c>
      <c r="N678" t="n">
        <v>0</v>
      </c>
      <c r="O678" t="n">
        <v>0</v>
      </c>
      <c r="P678" t="n">
        <v>0</v>
      </c>
      <c r="Q678" t="n">
        <v>0</v>
      </c>
      <c r="R678" s="2" t="inlineStr"/>
    </row>
    <row r="679" ht="15" customHeight="1">
      <c r="A679" t="inlineStr">
        <is>
          <t>A 19744-2023</t>
        </is>
      </c>
      <c r="B679" s="1" t="n">
        <v>45051</v>
      </c>
      <c r="C679" s="1" t="n">
        <v>46132</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15990-2023</t>
        </is>
      </c>
      <c r="B680" s="1" t="n">
        <v>45023.39584490741</v>
      </c>
      <c r="C680" s="1" t="n">
        <v>46132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47907-2021</t>
        </is>
      </c>
      <c r="B681" s="1" t="n">
        <v>44448</v>
      </c>
      <c r="C681" s="1" t="n">
        <v>46132</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7513-2025</t>
        </is>
      </c>
      <c r="B682" s="1" t="n">
        <v>45702</v>
      </c>
      <c r="C682" s="1" t="n">
        <v>46132</v>
      </c>
      <c r="D682" t="inlineStr">
        <is>
          <t>SKÅNE LÄN</t>
        </is>
      </c>
      <c r="E682" t="inlineStr">
        <is>
          <t>HÄSSLEHOLM</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45400-2022</t>
        </is>
      </c>
      <c r="B683" s="1" t="n">
        <v>44844.713125</v>
      </c>
      <c r="C683" s="1" t="n">
        <v>46132</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61322-2025</t>
        </is>
      </c>
      <c r="B684" s="1" t="n">
        <v>46000</v>
      </c>
      <c r="C684" s="1" t="n">
        <v>46132</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54874-2022</t>
        </is>
      </c>
      <c r="B685" s="1" t="n">
        <v>44881</v>
      </c>
      <c r="C685" s="1" t="n">
        <v>46132</v>
      </c>
      <c r="D685" t="inlineStr">
        <is>
          <t>SKÅNE LÄN</t>
        </is>
      </c>
      <c r="E685" t="inlineStr">
        <is>
          <t>HÄSSLEHOLM</t>
        </is>
      </c>
      <c r="G685" t="n">
        <v>8.1</v>
      </c>
      <c r="H685" t="n">
        <v>0</v>
      </c>
      <c r="I685" t="n">
        <v>0</v>
      </c>
      <c r="J685" t="n">
        <v>0</v>
      </c>
      <c r="K685" t="n">
        <v>0</v>
      </c>
      <c r="L685" t="n">
        <v>0</v>
      </c>
      <c r="M685" t="n">
        <v>0</v>
      </c>
      <c r="N685" t="n">
        <v>0</v>
      </c>
      <c r="O685" t="n">
        <v>0</v>
      </c>
      <c r="P685" t="n">
        <v>0</v>
      </c>
      <c r="Q685" t="n">
        <v>0</v>
      </c>
      <c r="R685" s="2" t="inlineStr"/>
    </row>
    <row r="686" ht="15" customHeight="1">
      <c r="A686" t="inlineStr">
        <is>
          <t>A 1706-2025</t>
        </is>
      </c>
      <c r="B686" s="1" t="n">
        <v>45670</v>
      </c>
      <c r="C686" s="1" t="n">
        <v>46132</v>
      </c>
      <c r="D686" t="inlineStr">
        <is>
          <t>SKÅNE LÄN</t>
        </is>
      </c>
      <c r="E686" t="inlineStr">
        <is>
          <t>HÄSSLEHOLM</t>
        </is>
      </c>
      <c r="G686" t="n">
        <v>5</v>
      </c>
      <c r="H686" t="n">
        <v>0</v>
      </c>
      <c r="I686" t="n">
        <v>0</v>
      </c>
      <c r="J686" t="n">
        <v>0</v>
      </c>
      <c r="K686" t="n">
        <v>0</v>
      </c>
      <c r="L686" t="n">
        <v>0</v>
      </c>
      <c r="M686" t="n">
        <v>0</v>
      </c>
      <c r="N686" t="n">
        <v>0</v>
      </c>
      <c r="O686" t="n">
        <v>0</v>
      </c>
      <c r="P686" t="n">
        <v>0</v>
      </c>
      <c r="Q686" t="n">
        <v>0</v>
      </c>
      <c r="R686" s="2" t="inlineStr"/>
    </row>
    <row r="687" ht="15" customHeight="1">
      <c r="A687" t="inlineStr">
        <is>
          <t>A 61625-2022</t>
        </is>
      </c>
      <c r="B687" s="1" t="n">
        <v>44916</v>
      </c>
      <c r="C687" s="1" t="n">
        <v>46132</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31268-2024</t>
        </is>
      </c>
      <c r="B688" s="1" t="n">
        <v>45504</v>
      </c>
      <c r="C688" s="1" t="n">
        <v>46132</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13856-2025</t>
        </is>
      </c>
      <c r="B689" s="1" t="n">
        <v>45737.57289351852</v>
      </c>
      <c r="C689" s="1" t="n">
        <v>46132</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61474-2025</t>
        </is>
      </c>
      <c r="B690" s="1" t="n">
        <v>46001.61886574074</v>
      </c>
      <c r="C690" s="1" t="n">
        <v>46132</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36568-2024</t>
        </is>
      </c>
      <c r="B691" s="1" t="n">
        <v>45537</v>
      </c>
      <c r="C691" s="1" t="n">
        <v>46132</v>
      </c>
      <c r="D691" t="inlineStr">
        <is>
          <t>SKÅNE LÄN</t>
        </is>
      </c>
      <c r="E691" t="inlineStr">
        <is>
          <t>HÄSSLEHOLM</t>
        </is>
      </c>
      <c r="G691" t="n">
        <v>4.3</v>
      </c>
      <c r="H691" t="n">
        <v>0</v>
      </c>
      <c r="I691" t="n">
        <v>0</v>
      </c>
      <c r="J691" t="n">
        <v>0</v>
      </c>
      <c r="K691" t="n">
        <v>0</v>
      </c>
      <c r="L691" t="n">
        <v>0</v>
      </c>
      <c r="M691" t="n">
        <v>0</v>
      </c>
      <c r="N691" t="n">
        <v>0</v>
      </c>
      <c r="O691" t="n">
        <v>0</v>
      </c>
      <c r="P691" t="n">
        <v>0</v>
      </c>
      <c r="Q691" t="n">
        <v>0</v>
      </c>
      <c r="R691" s="2" t="inlineStr"/>
    </row>
    <row r="692" ht="15" customHeight="1">
      <c r="A692" t="inlineStr">
        <is>
          <t>A 32794-2021</t>
        </is>
      </c>
      <c r="B692" s="1" t="n">
        <v>44375</v>
      </c>
      <c r="C692" s="1" t="n">
        <v>46132</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13961-2023</t>
        </is>
      </c>
      <c r="B693" s="1" t="n">
        <v>45008</v>
      </c>
      <c r="C693" s="1" t="n">
        <v>46132</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3855-2023</t>
        </is>
      </c>
      <c r="B694" s="1" t="n">
        <v>44951.69708333333</v>
      </c>
      <c r="C694" s="1" t="n">
        <v>46132</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34301-2024</t>
        </is>
      </c>
      <c r="B695" s="1" t="n">
        <v>45524</v>
      </c>
      <c r="C695" s="1" t="n">
        <v>46132</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62376-2025</t>
        </is>
      </c>
      <c r="B696" s="1" t="n">
        <v>46006</v>
      </c>
      <c r="C696" s="1" t="n">
        <v>46132</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15060-2023</t>
        </is>
      </c>
      <c r="B697" s="1" t="n">
        <v>45015.69832175926</v>
      </c>
      <c r="C697" s="1" t="n">
        <v>46132</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46132</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46813-2024</t>
        </is>
      </c>
      <c r="B699" s="1" t="n">
        <v>45583</v>
      </c>
      <c r="C699" s="1" t="n">
        <v>46132</v>
      </c>
      <c r="D699" t="inlineStr">
        <is>
          <t>SKÅNE LÄN</t>
        </is>
      </c>
      <c r="E699" t="inlineStr">
        <is>
          <t>HÄSSLEHOLM</t>
        </is>
      </c>
      <c r="G699" t="n">
        <v>14.9</v>
      </c>
      <c r="H699" t="n">
        <v>0</v>
      </c>
      <c r="I699" t="n">
        <v>0</v>
      </c>
      <c r="J699" t="n">
        <v>0</v>
      </c>
      <c r="K699" t="n">
        <v>0</v>
      </c>
      <c r="L699" t="n">
        <v>0</v>
      </c>
      <c r="M699" t="n">
        <v>0</v>
      </c>
      <c r="N699" t="n">
        <v>0</v>
      </c>
      <c r="O699" t="n">
        <v>0</v>
      </c>
      <c r="P699" t="n">
        <v>0</v>
      </c>
      <c r="Q699" t="n">
        <v>0</v>
      </c>
      <c r="R699" s="2" t="inlineStr"/>
    </row>
    <row r="700" ht="15" customHeight="1">
      <c r="A700" t="inlineStr">
        <is>
          <t>A 13347-2025</t>
        </is>
      </c>
      <c r="B700" s="1" t="n">
        <v>45735.63175925926</v>
      </c>
      <c r="C700" s="1" t="n">
        <v>46132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62271-2025</t>
        </is>
      </c>
      <c r="B701" s="1" t="n">
        <v>46006.62256944444</v>
      </c>
      <c r="C701" s="1" t="n">
        <v>46132</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62264-2025</t>
        </is>
      </c>
      <c r="B702" s="1" t="n">
        <v>46006.61644675926</v>
      </c>
      <c r="C702" s="1" t="n">
        <v>46132</v>
      </c>
      <c r="D702" t="inlineStr">
        <is>
          <t>SKÅNE LÄN</t>
        </is>
      </c>
      <c r="E702" t="inlineStr">
        <is>
          <t>HÄSSLEHOLM</t>
        </is>
      </c>
      <c r="G702" t="n">
        <v>7.5</v>
      </c>
      <c r="H702" t="n">
        <v>0</v>
      </c>
      <c r="I702" t="n">
        <v>0</v>
      </c>
      <c r="J702" t="n">
        <v>0</v>
      </c>
      <c r="K702" t="n">
        <v>0</v>
      </c>
      <c r="L702" t="n">
        <v>0</v>
      </c>
      <c r="M702" t="n">
        <v>0</v>
      </c>
      <c r="N702" t="n">
        <v>0</v>
      </c>
      <c r="O702" t="n">
        <v>0</v>
      </c>
      <c r="P702" t="n">
        <v>0</v>
      </c>
      <c r="Q702" t="n">
        <v>0</v>
      </c>
      <c r="R702" s="2" t="inlineStr"/>
    </row>
    <row r="703" ht="15" customHeight="1">
      <c r="A703" t="inlineStr">
        <is>
          <t>A 13198-2025</t>
        </is>
      </c>
      <c r="B703" s="1" t="n">
        <v>45735</v>
      </c>
      <c r="C703" s="1" t="n">
        <v>46132</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3135-2023</t>
        </is>
      </c>
      <c r="B704" s="1" t="n">
        <v>44946.51672453704</v>
      </c>
      <c r="C704" s="1" t="n">
        <v>46132</v>
      </c>
      <c r="D704" t="inlineStr">
        <is>
          <t>SKÅNE LÄN</t>
        </is>
      </c>
      <c r="E704" t="inlineStr">
        <is>
          <t>HÄSSLEHOLM</t>
        </is>
      </c>
      <c r="G704" t="n">
        <v>7.2</v>
      </c>
      <c r="H704" t="n">
        <v>0</v>
      </c>
      <c r="I704" t="n">
        <v>0</v>
      </c>
      <c r="J704" t="n">
        <v>0</v>
      </c>
      <c r="K704" t="n">
        <v>0</v>
      </c>
      <c r="L704" t="n">
        <v>0</v>
      </c>
      <c r="M704" t="n">
        <v>0</v>
      </c>
      <c r="N704" t="n">
        <v>0</v>
      </c>
      <c r="O704" t="n">
        <v>0</v>
      </c>
      <c r="P704" t="n">
        <v>0</v>
      </c>
      <c r="Q704" t="n">
        <v>0</v>
      </c>
      <c r="R704" s="2" t="inlineStr"/>
    </row>
    <row r="705" ht="15" customHeight="1">
      <c r="A705" t="inlineStr">
        <is>
          <t>A 59429-2023</t>
        </is>
      </c>
      <c r="B705" s="1" t="n">
        <v>45254.2875</v>
      </c>
      <c r="C705" s="1" t="n">
        <v>46132</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44820.60614583334</v>
      </c>
      <c r="C706" s="1" t="n">
        <v>46132</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54326-2022</t>
        </is>
      </c>
      <c r="B707" s="1" t="n">
        <v>44882.42965277778</v>
      </c>
      <c r="C707" s="1" t="n">
        <v>46132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41998-2021</t>
        </is>
      </c>
      <c r="B708" s="1" t="n">
        <v>44425</v>
      </c>
      <c r="C708" s="1" t="n">
        <v>46132</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61524-2022</t>
        </is>
      </c>
      <c r="B709" s="1" t="n">
        <v>44910</v>
      </c>
      <c r="C709" s="1" t="n">
        <v>46132</v>
      </c>
      <c r="D709" t="inlineStr">
        <is>
          <t>SKÅNE LÄN</t>
        </is>
      </c>
      <c r="E709" t="inlineStr">
        <is>
          <t>HÄSSLEHOLM</t>
        </is>
      </c>
      <c r="F709" t="inlineStr">
        <is>
          <t>Kyrkan</t>
        </is>
      </c>
      <c r="G709" t="n">
        <v>2.1</v>
      </c>
      <c r="H709" t="n">
        <v>0</v>
      </c>
      <c r="I709" t="n">
        <v>0</v>
      </c>
      <c r="J709" t="n">
        <v>0</v>
      </c>
      <c r="K709" t="n">
        <v>0</v>
      </c>
      <c r="L709" t="n">
        <v>0</v>
      </c>
      <c r="M709" t="n">
        <v>0</v>
      </c>
      <c r="N709" t="n">
        <v>0</v>
      </c>
      <c r="O709" t="n">
        <v>0</v>
      </c>
      <c r="P709" t="n">
        <v>0</v>
      </c>
      <c r="Q709" t="n">
        <v>0</v>
      </c>
      <c r="R709" s="2" t="inlineStr"/>
    </row>
    <row r="710" ht="15" customHeight="1">
      <c r="A710" t="inlineStr">
        <is>
          <t>A 61533-2022</t>
        </is>
      </c>
      <c r="B710" s="1" t="n">
        <v>44910</v>
      </c>
      <c r="C710" s="1" t="n">
        <v>46132</v>
      </c>
      <c r="D710" t="inlineStr">
        <is>
          <t>SKÅNE LÄN</t>
        </is>
      </c>
      <c r="E710" t="inlineStr">
        <is>
          <t>HÄSSLEHOLM</t>
        </is>
      </c>
      <c r="F710" t="inlineStr">
        <is>
          <t>Kyrkan</t>
        </is>
      </c>
      <c r="G710" t="n">
        <v>1</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46132</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54798-2025</t>
        </is>
      </c>
      <c r="B712" s="1" t="n">
        <v>45966</v>
      </c>
      <c r="C712" s="1" t="n">
        <v>46132</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63354-2025</t>
        </is>
      </c>
      <c r="B713" s="1" t="n">
        <v>46010.66957175926</v>
      </c>
      <c r="C713" s="1" t="n">
        <v>46132</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8619-2023</t>
        </is>
      </c>
      <c r="B714" s="1" t="n">
        <v>44977.81979166667</v>
      </c>
      <c r="C714" s="1" t="n">
        <v>46132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49219-2021</t>
        </is>
      </c>
      <c r="B715" s="1" t="n">
        <v>44454</v>
      </c>
      <c r="C715" s="1" t="n">
        <v>46132</v>
      </c>
      <c r="D715" t="inlineStr">
        <is>
          <t>SKÅNE LÄN</t>
        </is>
      </c>
      <c r="E715" t="inlineStr">
        <is>
          <t>HÄSSLEHOLM</t>
        </is>
      </c>
      <c r="G715" t="n">
        <v>7.8</v>
      </c>
      <c r="H715" t="n">
        <v>0</v>
      </c>
      <c r="I715" t="n">
        <v>0</v>
      </c>
      <c r="J715" t="n">
        <v>0</v>
      </c>
      <c r="K715" t="n">
        <v>0</v>
      </c>
      <c r="L715" t="n">
        <v>0</v>
      </c>
      <c r="M715" t="n">
        <v>0</v>
      </c>
      <c r="N715" t="n">
        <v>0</v>
      </c>
      <c r="O715" t="n">
        <v>0</v>
      </c>
      <c r="P715" t="n">
        <v>0</v>
      </c>
      <c r="Q715" t="n">
        <v>0</v>
      </c>
      <c r="R715" s="2" t="inlineStr"/>
    </row>
    <row r="716" ht="15" customHeight="1">
      <c r="A716" t="inlineStr">
        <is>
          <t>A 27349-2025</t>
        </is>
      </c>
      <c r="B716" s="1" t="n">
        <v>45812</v>
      </c>
      <c r="C716" s="1" t="n">
        <v>46132</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46000-2021</t>
        </is>
      </c>
      <c r="B717" s="1" t="n">
        <v>44441</v>
      </c>
      <c r="C717" s="1" t="n">
        <v>46132</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62171-2022</t>
        </is>
      </c>
      <c r="B718" s="1" t="n">
        <v>44915</v>
      </c>
      <c r="C718" s="1" t="n">
        <v>46132</v>
      </c>
      <c r="D718" t="inlineStr">
        <is>
          <t>SKÅNE LÄN</t>
        </is>
      </c>
      <c r="E718" t="inlineStr">
        <is>
          <t>HÄSSLEHOLM</t>
        </is>
      </c>
      <c r="F718" t="inlineStr">
        <is>
          <t>Kyrkan</t>
        </is>
      </c>
      <c r="G718" t="n">
        <v>9</v>
      </c>
      <c r="H718" t="n">
        <v>0</v>
      </c>
      <c r="I718" t="n">
        <v>0</v>
      </c>
      <c r="J718" t="n">
        <v>0</v>
      </c>
      <c r="K718" t="n">
        <v>0</v>
      </c>
      <c r="L718" t="n">
        <v>0</v>
      </c>
      <c r="M718" t="n">
        <v>0</v>
      </c>
      <c r="N718" t="n">
        <v>0</v>
      </c>
      <c r="O718" t="n">
        <v>0</v>
      </c>
      <c r="P718" t="n">
        <v>0</v>
      </c>
      <c r="Q718" t="n">
        <v>0</v>
      </c>
      <c r="R718" s="2" t="inlineStr"/>
    </row>
    <row r="719" ht="15" customHeight="1">
      <c r="A719" t="inlineStr">
        <is>
          <t>A 32100-2024</t>
        </is>
      </c>
      <c r="B719" s="1" t="n">
        <v>45511.41451388889</v>
      </c>
      <c r="C719" s="1" t="n">
        <v>46132</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33481-2024</t>
        </is>
      </c>
      <c r="B720" s="1" t="n">
        <v>45519</v>
      </c>
      <c r="C720" s="1" t="n">
        <v>46132</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48807-2021</t>
        </is>
      </c>
      <c r="B721" s="1" t="n">
        <v>44452</v>
      </c>
      <c r="C721" s="1" t="n">
        <v>46132</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54176-2022</t>
        </is>
      </c>
      <c r="B722" s="1" t="n">
        <v>44881</v>
      </c>
      <c r="C722" s="1" t="n">
        <v>46132</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62417-2025</t>
        </is>
      </c>
      <c r="B723" s="1" t="n">
        <v>46007</v>
      </c>
      <c r="C723" s="1" t="n">
        <v>46132</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16614-2025</t>
        </is>
      </c>
      <c r="B724" s="1" t="n">
        <v>45754.283125</v>
      </c>
      <c r="C724" s="1" t="n">
        <v>46132</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23723-2023</t>
        </is>
      </c>
      <c r="B725" s="1" t="n">
        <v>45077</v>
      </c>
      <c r="C725" s="1" t="n">
        <v>46132</v>
      </c>
      <c r="D725" t="inlineStr">
        <is>
          <t>SKÅNE LÄN</t>
        </is>
      </c>
      <c r="E725" t="inlineStr">
        <is>
          <t>HÄSSLEHOLM</t>
        </is>
      </c>
      <c r="G725" t="n">
        <v>3.9</v>
      </c>
      <c r="H725" t="n">
        <v>0</v>
      </c>
      <c r="I725" t="n">
        <v>0</v>
      </c>
      <c r="J725" t="n">
        <v>0</v>
      </c>
      <c r="K725" t="n">
        <v>0</v>
      </c>
      <c r="L725" t="n">
        <v>0</v>
      </c>
      <c r="M725" t="n">
        <v>0</v>
      </c>
      <c r="N725" t="n">
        <v>0</v>
      </c>
      <c r="O725" t="n">
        <v>0</v>
      </c>
      <c r="P725" t="n">
        <v>0</v>
      </c>
      <c r="Q725" t="n">
        <v>0</v>
      </c>
      <c r="R725" s="2" t="inlineStr"/>
    </row>
    <row r="726" ht="15" customHeight="1">
      <c r="A726" t="inlineStr">
        <is>
          <t>A 4945-2022</t>
        </is>
      </c>
      <c r="B726" s="1" t="n">
        <v>44593</v>
      </c>
      <c r="C726" s="1" t="n">
        <v>46132</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63710-2025</t>
        </is>
      </c>
      <c r="B727" s="1" t="n">
        <v>46014.62143518519</v>
      </c>
      <c r="C727" s="1" t="n">
        <v>46132</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63510-2025</t>
        </is>
      </c>
      <c r="B728" s="1" t="n">
        <v>46013.49172453704</v>
      </c>
      <c r="C728" s="1" t="n">
        <v>46132</v>
      </c>
      <c r="D728" t="inlineStr">
        <is>
          <t>SKÅNE LÄN</t>
        </is>
      </c>
      <c r="E728" t="inlineStr">
        <is>
          <t>HÄSSLEHOLM</t>
        </is>
      </c>
      <c r="F728" t="inlineStr">
        <is>
          <t>Kommuner</t>
        </is>
      </c>
      <c r="G728" t="n">
        <v>2</v>
      </c>
      <c r="H728" t="n">
        <v>0</v>
      </c>
      <c r="I728" t="n">
        <v>0</v>
      </c>
      <c r="J728" t="n">
        <v>0</v>
      </c>
      <c r="K728" t="n">
        <v>0</v>
      </c>
      <c r="L728" t="n">
        <v>0</v>
      </c>
      <c r="M728" t="n">
        <v>0</v>
      </c>
      <c r="N728" t="n">
        <v>0</v>
      </c>
      <c r="O728" t="n">
        <v>0</v>
      </c>
      <c r="P728" t="n">
        <v>0</v>
      </c>
      <c r="Q728" t="n">
        <v>0</v>
      </c>
      <c r="R728" s="2" t="inlineStr"/>
    </row>
    <row r="729" ht="15" customHeight="1">
      <c r="A729" t="inlineStr">
        <is>
          <t>A 63487-2025</t>
        </is>
      </c>
      <c r="B729" s="1" t="n">
        <v>46013.46878472222</v>
      </c>
      <c r="C729" s="1" t="n">
        <v>46132</v>
      </c>
      <c r="D729" t="inlineStr">
        <is>
          <t>SKÅNE LÄN</t>
        </is>
      </c>
      <c r="E729" t="inlineStr">
        <is>
          <t>HÄSSLEHOLM</t>
        </is>
      </c>
      <c r="F729" t="inlineStr">
        <is>
          <t>Kommuner</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47248-2023</t>
        </is>
      </c>
      <c r="B730" s="1" t="n">
        <v>45202</v>
      </c>
      <c r="C730" s="1" t="n">
        <v>46132</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63414-2025</t>
        </is>
      </c>
      <c r="B731" s="1" t="n">
        <v>46013.32008101852</v>
      </c>
      <c r="C731" s="1" t="n">
        <v>46132</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8160-2024</t>
        </is>
      </c>
      <c r="B732" s="1" t="n">
        <v>45351</v>
      </c>
      <c r="C732" s="1" t="n">
        <v>46132</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63415-2025</t>
        </is>
      </c>
      <c r="B733" s="1" t="n">
        <v>46013.32163194445</v>
      </c>
      <c r="C733" s="1" t="n">
        <v>46132</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63416-2025</t>
        </is>
      </c>
      <c r="B734" s="1" t="n">
        <v>46013.3232175926</v>
      </c>
      <c r="C734" s="1" t="n">
        <v>46132</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38306-2022</t>
        </is>
      </c>
      <c r="B735" s="1" t="n">
        <v>44812.57515046297</v>
      </c>
      <c r="C735" s="1" t="n">
        <v>46132</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47450-2025</t>
        </is>
      </c>
      <c r="B736" s="1" t="n">
        <v>45930</v>
      </c>
      <c r="C736" s="1" t="n">
        <v>46132</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35845-2022</t>
        </is>
      </c>
      <c r="B737" s="1" t="n">
        <v>44802</v>
      </c>
      <c r="C737" s="1" t="n">
        <v>46132</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6316-2026</t>
        </is>
      </c>
      <c r="B738" s="1" t="n">
        <v>46055</v>
      </c>
      <c r="C738" s="1" t="n">
        <v>46132</v>
      </c>
      <c r="D738" t="inlineStr">
        <is>
          <t>SKÅNE LÄN</t>
        </is>
      </c>
      <c r="E738" t="inlineStr">
        <is>
          <t>HÄSSLEHOLM</t>
        </is>
      </c>
      <c r="G738" t="n">
        <v>2.3</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46132</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6328-2026</t>
        </is>
      </c>
      <c r="B740" s="1" t="n">
        <v>46055</v>
      </c>
      <c r="C740" s="1" t="n">
        <v>46132</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12503-2022</t>
        </is>
      </c>
      <c r="B741" s="1" t="n">
        <v>44638</v>
      </c>
      <c r="C741" s="1" t="n">
        <v>46132</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47432-2025</t>
        </is>
      </c>
      <c r="B742" s="1" t="n">
        <v>45930</v>
      </c>
      <c r="C742" s="1" t="n">
        <v>46132</v>
      </c>
      <c r="D742" t="inlineStr">
        <is>
          <t>SKÅNE LÄN</t>
        </is>
      </c>
      <c r="E742" t="inlineStr">
        <is>
          <t>HÄSSLEHOLM</t>
        </is>
      </c>
      <c r="G742" t="n">
        <v>3.1</v>
      </c>
      <c r="H742" t="n">
        <v>0</v>
      </c>
      <c r="I742" t="n">
        <v>0</v>
      </c>
      <c r="J742" t="n">
        <v>0</v>
      </c>
      <c r="K742" t="n">
        <v>0</v>
      </c>
      <c r="L742" t="n">
        <v>0</v>
      </c>
      <c r="M742" t="n">
        <v>0</v>
      </c>
      <c r="N742" t="n">
        <v>0</v>
      </c>
      <c r="O742" t="n">
        <v>0</v>
      </c>
      <c r="P742" t="n">
        <v>0</v>
      </c>
      <c r="Q742" t="n">
        <v>0</v>
      </c>
      <c r="R742" s="2" t="inlineStr"/>
    </row>
    <row r="743" ht="15" customHeight="1">
      <c r="A743" t="inlineStr">
        <is>
          <t>A 63712-2025</t>
        </is>
      </c>
      <c r="B743" s="1" t="n">
        <v>46014.63092592593</v>
      </c>
      <c r="C743" s="1" t="n">
        <v>46132</v>
      </c>
      <c r="D743" t="inlineStr">
        <is>
          <t>SKÅNE LÄN</t>
        </is>
      </c>
      <c r="E743" t="inlineStr">
        <is>
          <t>HÄSSLEHOLM</t>
        </is>
      </c>
      <c r="G743" t="n">
        <v>3.9</v>
      </c>
      <c r="H743" t="n">
        <v>0</v>
      </c>
      <c r="I743" t="n">
        <v>0</v>
      </c>
      <c r="J743" t="n">
        <v>0</v>
      </c>
      <c r="K743" t="n">
        <v>0</v>
      </c>
      <c r="L743" t="n">
        <v>0</v>
      </c>
      <c r="M743" t="n">
        <v>0</v>
      </c>
      <c r="N743" t="n">
        <v>0</v>
      </c>
      <c r="O743" t="n">
        <v>0</v>
      </c>
      <c r="P743" t="n">
        <v>0</v>
      </c>
      <c r="Q743" t="n">
        <v>0</v>
      </c>
      <c r="R743" s="2" t="inlineStr"/>
    </row>
    <row r="744" ht="15" customHeight="1">
      <c r="A744" t="inlineStr">
        <is>
          <t>A 47422-2025</t>
        </is>
      </c>
      <c r="B744" s="1" t="n">
        <v>45930</v>
      </c>
      <c r="C744" s="1" t="n">
        <v>46132</v>
      </c>
      <c r="D744" t="inlineStr">
        <is>
          <t>SKÅNE LÄN</t>
        </is>
      </c>
      <c r="E744" t="inlineStr">
        <is>
          <t>HÄSSLEHOLM</t>
        </is>
      </c>
      <c r="G744" t="n">
        <v>3.5</v>
      </c>
      <c r="H744" t="n">
        <v>0</v>
      </c>
      <c r="I744" t="n">
        <v>0</v>
      </c>
      <c r="J744" t="n">
        <v>0</v>
      </c>
      <c r="K744" t="n">
        <v>0</v>
      </c>
      <c r="L744" t="n">
        <v>0</v>
      </c>
      <c r="M744" t="n">
        <v>0</v>
      </c>
      <c r="N744" t="n">
        <v>0</v>
      </c>
      <c r="O744" t="n">
        <v>0</v>
      </c>
      <c r="P744" t="n">
        <v>0</v>
      </c>
      <c r="Q744" t="n">
        <v>0</v>
      </c>
      <c r="R744" s="2" t="inlineStr"/>
    </row>
    <row r="745" ht="15" customHeight="1">
      <c r="A745" t="inlineStr">
        <is>
          <t>A 23950-2023</t>
        </is>
      </c>
      <c r="B745" s="1" t="n">
        <v>45078.61771990741</v>
      </c>
      <c r="C745" s="1" t="n">
        <v>46132</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23952-2023</t>
        </is>
      </c>
      <c r="B746" s="1" t="n">
        <v>45078.62064814815</v>
      </c>
      <c r="C746" s="1" t="n">
        <v>46132</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2144-2023</t>
        </is>
      </c>
      <c r="B747" s="1" t="n">
        <v>44940.79054398148</v>
      </c>
      <c r="C747" s="1" t="n">
        <v>46132</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61680-2022</t>
        </is>
      </c>
      <c r="B748" s="1" t="n">
        <v>44917.36372685185</v>
      </c>
      <c r="C748" s="1" t="n">
        <v>46132</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16550-2025</t>
        </is>
      </c>
      <c r="B749" s="1" t="n">
        <v>45751.69412037037</v>
      </c>
      <c r="C749" s="1" t="n">
        <v>46132</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16285-2025</t>
        </is>
      </c>
      <c r="B750" s="1" t="n">
        <v>45751.30045138889</v>
      </c>
      <c r="C750" s="1" t="n">
        <v>46132</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5780-2024</t>
        </is>
      </c>
      <c r="B751" s="1" t="n">
        <v>45335.41983796296</v>
      </c>
      <c r="C751" s="1" t="n">
        <v>46132</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47394-2025</t>
        </is>
      </c>
      <c r="B752" s="1" t="n">
        <v>45930</v>
      </c>
      <c r="C752" s="1" t="n">
        <v>46132</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15897-2025</t>
        </is>
      </c>
      <c r="B753" s="1" t="n">
        <v>45749.41598379629</v>
      </c>
      <c r="C753" s="1" t="n">
        <v>46132</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61504-2022</t>
        </is>
      </c>
      <c r="B754" s="1" t="n">
        <v>44910</v>
      </c>
      <c r="C754" s="1" t="n">
        <v>46132</v>
      </c>
      <c r="D754" t="inlineStr">
        <is>
          <t>SKÅNE LÄN</t>
        </is>
      </c>
      <c r="E754" t="inlineStr">
        <is>
          <t>HÄSSLEHOLM</t>
        </is>
      </c>
      <c r="F754" t="inlineStr">
        <is>
          <t>Kyrkan</t>
        </is>
      </c>
      <c r="G754" t="n">
        <v>2.9</v>
      </c>
      <c r="H754" t="n">
        <v>0</v>
      </c>
      <c r="I754" t="n">
        <v>0</v>
      </c>
      <c r="J754" t="n">
        <v>0</v>
      </c>
      <c r="K754" t="n">
        <v>0</v>
      </c>
      <c r="L754" t="n">
        <v>0</v>
      </c>
      <c r="M754" t="n">
        <v>0</v>
      </c>
      <c r="N754" t="n">
        <v>0</v>
      </c>
      <c r="O754" t="n">
        <v>0</v>
      </c>
      <c r="P754" t="n">
        <v>0</v>
      </c>
      <c r="Q754" t="n">
        <v>0</v>
      </c>
      <c r="R754" s="2" t="inlineStr"/>
    </row>
    <row r="755" ht="15" customHeight="1">
      <c r="A755" t="inlineStr">
        <is>
          <t>A 54426-2025</t>
        </is>
      </c>
      <c r="B755" s="1" t="n">
        <v>45965</v>
      </c>
      <c r="C755" s="1" t="n">
        <v>46132</v>
      </c>
      <c r="D755" t="inlineStr">
        <is>
          <t>SKÅNE LÄN</t>
        </is>
      </c>
      <c r="E755" t="inlineStr">
        <is>
          <t>HÄSSLEHOLM</t>
        </is>
      </c>
      <c r="G755" t="n">
        <v>3.7</v>
      </c>
      <c r="H755" t="n">
        <v>0</v>
      </c>
      <c r="I755" t="n">
        <v>0</v>
      </c>
      <c r="J755" t="n">
        <v>0</v>
      </c>
      <c r="K755" t="n">
        <v>0</v>
      </c>
      <c r="L755" t="n">
        <v>0</v>
      </c>
      <c r="M755" t="n">
        <v>0</v>
      </c>
      <c r="N755" t="n">
        <v>0</v>
      </c>
      <c r="O755" t="n">
        <v>0</v>
      </c>
      <c r="P755" t="n">
        <v>0</v>
      </c>
      <c r="Q755" t="n">
        <v>0</v>
      </c>
      <c r="R755" s="2" t="inlineStr"/>
    </row>
    <row r="756" ht="15" customHeight="1">
      <c r="A756" t="inlineStr">
        <is>
          <t>A 29275-2023</t>
        </is>
      </c>
      <c r="B756" s="1" t="n">
        <v>45105</v>
      </c>
      <c r="C756" s="1" t="n">
        <v>46132</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27502-2023</t>
        </is>
      </c>
      <c r="B757" s="1" t="n">
        <v>45092</v>
      </c>
      <c r="C757" s="1" t="n">
        <v>46132</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54473-2023</t>
        </is>
      </c>
      <c r="B758" s="1" t="n">
        <v>45233</v>
      </c>
      <c r="C758" s="1" t="n">
        <v>46132</v>
      </c>
      <c r="D758" t="inlineStr">
        <is>
          <t>SKÅNE LÄN</t>
        </is>
      </c>
      <c r="E758" t="inlineStr">
        <is>
          <t>HÄSSLEHOLM</t>
        </is>
      </c>
      <c r="G758" t="n">
        <v>24.5</v>
      </c>
      <c r="H758" t="n">
        <v>0</v>
      </c>
      <c r="I758" t="n">
        <v>0</v>
      </c>
      <c r="J758" t="n">
        <v>0</v>
      </c>
      <c r="K758" t="n">
        <v>0</v>
      </c>
      <c r="L758" t="n">
        <v>0</v>
      </c>
      <c r="M758" t="n">
        <v>0</v>
      </c>
      <c r="N758" t="n">
        <v>0</v>
      </c>
      <c r="O758" t="n">
        <v>0</v>
      </c>
      <c r="P758" t="n">
        <v>0</v>
      </c>
      <c r="Q758" t="n">
        <v>0</v>
      </c>
      <c r="R758" s="2" t="inlineStr"/>
    </row>
    <row r="759" ht="15" customHeight="1">
      <c r="A759" t="inlineStr">
        <is>
          <t>A 26641-2023</t>
        </is>
      </c>
      <c r="B759" s="1" t="n">
        <v>45092.89619212963</v>
      </c>
      <c r="C759" s="1" t="n">
        <v>46132</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706-2026</t>
        </is>
      </c>
      <c r="B760" s="1" t="n">
        <v>46029.61739583333</v>
      </c>
      <c r="C760" s="1" t="n">
        <v>46132</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51752-2023</t>
        </is>
      </c>
      <c r="B761" s="1" t="n">
        <v>45222</v>
      </c>
      <c r="C761" s="1" t="n">
        <v>46132</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20800-2023</t>
        </is>
      </c>
      <c r="B762" s="1" t="n">
        <v>45058.61640046296</v>
      </c>
      <c r="C762" s="1" t="n">
        <v>46132</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49219-2024</t>
        </is>
      </c>
      <c r="B763" s="1" t="n">
        <v>45595.40923611111</v>
      </c>
      <c r="C763" s="1" t="n">
        <v>46132</v>
      </c>
      <c r="D763" t="inlineStr">
        <is>
          <t>SKÅNE LÄN</t>
        </is>
      </c>
      <c r="E763" t="inlineStr">
        <is>
          <t>HÄSSLEHOLM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7152-2025</t>
        </is>
      </c>
      <c r="B764" s="1" t="n">
        <v>45702.3837037037</v>
      </c>
      <c r="C764" s="1" t="n">
        <v>46132</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7160-2025</t>
        </is>
      </c>
      <c r="B765" s="1" t="n">
        <v>45702.3875462963</v>
      </c>
      <c r="C765" s="1" t="n">
        <v>46132</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14939-2023</t>
        </is>
      </c>
      <c r="B766" s="1" t="n">
        <v>45014</v>
      </c>
      <c r="C766" s="1" t="n">
        <v>46132</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931-2026</t>
        </is>
      </c>
      <c r="B767" s="1" t="n">
        <v>46030.51495370371</v>
      </c>
      <c r="C767" s="1" t="n">
        <v>46132</v>
      </c>
      <c r="D767" t="inlineStr">
        <is>
          <t>SKÅNE LÄN</t>
        </is>
      </c>
      <c r="E767" t="inlineStr">
        <is>
          <t>HÄSSLEHOLM</t>
        </is>
      </c>
      <c r="F767" t="inlineStr">
        <is>
          <t>Övriga Aktiebolag</t>
        </is>
      </c>
      <c r="G767" t="n">
        <v>2.3</v>
      </c>
      <c r="H767" t="n">
        <v>0</v>
      </c>
      <c r="I767" t="n">
        <v>0</v>
      </c>
      <c r="J767" t="n">
        <v>0</v>
      </c>
      <c r="K767" t="n">
        <v>0</v>
      </c>
      <c r="L767" t="n">
        <v>0</v>
      </c>
      <c r="M767" t="n">
        <v>0</v>
      </c>
      <c r="N767" t="n">
        <v>0</v>
      </c>
      <c r="O767" t="n">
        <v>0</v>
      </c>
      <c r="P767" t="n">
        <v>0</v>
      </c>
      <c r="Q767" t="n">
        <v>0</v>
      </c>
      <c r="R767" s="2" t="inlineStr"/>
    </row>
    <row r="768" ht="15" customHeight="1">
      <c r="A768" t="inlineStr">
        <is>
          <t>A 47352-2025</t>
        </is>
      </c>
      <c r="B768" s="1" t="n">
        <v>45930</v>
      </c>
      <c r="C768" s="1" t="n">
        <v>46132</v>
      </c>
      <c r="D768" t="inlineStr">
        <is>
          <t>SKÅNE LÄN</t>
        </is>
      </c>
      <c r="E768" t="inlineStr">
        <is>
          <t>HÄSSLEHOLM</t>
        </is>
      </c>
      <c r="G768" t="n">
        <v>16.6</v>
      </c>
      <c r="H768" t="n">
        <v>0</v>
      </c>
      <c r="I768" t="n">
        <v>0</v>
      </c>
      <c r="J768" t="n">
        <v>0</v>
      </c>
      <c r="K768" t="n">
        <v>0</v>
      </c>
      <c r="L768" t="n">
        <v>0</v>
      </c>
      <c r="M768" t="n">
        <v>0</v>
      </c>
      <c r="N768" t="n">
        <v>0</v>
      </c>
      <c r="O768" t="n">
        <v>0</v>
      </c>
      <c r="P768" t="n">
        <v>0</v>
      </c>
      <c r="Q768" t="n">
        <v>0</v>
      </c>
      <c r="R768" s="2" t="inlineStr"/>
    </row>
    <row r="769" ht="15" customHeight="1">
      <c r="A769" t="inlineStr">
        <is>
          <t>A 15104-2023</t>
        </is>
      </c>
      <c r="B769" s="1" t="n">
        <v>45016.40576388889</v>
      </c>
      <c r="C769" s="1" t="n">
        <v>46132</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66321-2021</t>
        </is>
      </c>
      <c r="B770" s="1" t="n">
        <v>44518</v>
      </c>
      <c r="C770" s="1" t="n">
        <v>46132</v>
      </c>
      <c r="D770" t="inlineStr">
        <is>
          <t>SKÅNE LÄN</t>
        </is>
      </c>
      <c r="E770" t="inlineStr">
        <is>
          <t>HÄSSLEHOLM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21494-2023</t>
        </is>
      </c>
      <c r="B771" s="1" t="n">
        <v>45063</v>
      </c>
      <c r="C771" s="1" t="n">
        <v>46132</v>
      </c>
      <c r="D771" t="inlineStr">
        <is>
          <t>SKÅNE LÄN</t>
        </is>
      </c>
      <c r="E771" t="inlineStr">
        <is>
          <t>HÄSSLEHOLM</t>
        </is>
      </c>
      <c r="G771" t="n">
        <v>3.7</v>
      </c>
      <c r="H771" t="n">
        <v>0</v>
      </c>
      <c r="I771" t="n">
        <v>0</v>
      </c>
      <c r="J771" t="n">
        <v>0</v>
      </c>
      <c r="K771" t="n">
        <v>0</v>
      </c>
      <c r="L771" t="n">
        <v>0</v>
      </c>
      <c r="M771" t="n">
        <v>0</v>
      </c>
      <c r="N771" t="n">
        <v>0</v>
      </c>
      <c r="O771" t="n">
        <v>0</v>
      </c>
      <c r="P771" t="n">
        <v>0</v>
      </c>
      <c r="Q771" t="n">
        <v>0</v>
      </c>
      <c r="R771" s="2" t="inlineStr"/>
    </row>
    <row r="772" ht="15" customHeight="1">
      <c r="A772" t="inlineStr">
        <is>
          <t>A 21495-2023</t>
        </is>
      </c>
      <c r="B772" s="1" t="n">
        <v>45063</v>
      </c>
      <c r="C772" s="1" t="n">
        <v>46132</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40739-2024</t>
        </is>
      </c>
      <c r="B773" s="1" t="n">
        <v>45558</v>
      </c>
      <c r="C773" s="1" t="n">
        <v>46132</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64884-2023</t>
        </is>
      </c>
      <c r="B774" s="1" t="n">
        <v>45282.57809027778</v>
      </c>
      <c r="C774" s="1" t="n">
        <v>46132</v>
      </c>
      <c r="D774" t="inlineStr">
        <is>
          <t>SKÅNE LÄN</t>
        </is>
      </c>
      <c r="E774" t="inlineStr">
        <is>
          <t>HÄSSLEHOLM</t>
        </is>
      </c>
      <c r="G774" t="n">
        <v>4.6</v>
      </c>
      <c r="H774" t="n">
        <v>0</v>
      </c>
      <c r="I774" t="n">
        <v>0</v>
      </c>
      <c r="J774" t="n">
        <v>0</v>
      </c>
      <c r="K774" t="n">
        <v>0</v>
      </c>
      <c r="L774" t="n">
        <v>0</v>
      </c>
      <c r="M774" t="n">
        <v>0</v>
      </c>
      <c r="N774" t="n">
        <v>0</v>
      </c>
      <c r="O774" t="n">
        <v>0</v>
      </c>
      <c r="P774" t="n">
        <v>0</v>
      </c>
      <c r="Q774" t="n">
        <v>0</v>
      </c>
      <c r="R774" s="2" t="inlineStr"/>
    </row>
    <row r="775" ht="15" customHeight="1">
      <c r="A775" t="inlineStr">
        <is>
          <t>A 22140-2023</t>
        </is>
      </c>
      <c r="B775" s="1" t="n">
        <v>45065</v>
      </c>
      <c r="C775" s="1" t="n">
        <v>46132</v>
      </c>
      <c r="D775" t="inlineStr">
        <is>
          <t>SKÅNE LÄN</t>
        </is>
      </c>
      <c r="E775" t="inlineStr">
        <is>
          <t>HÄSSLEHOLM</t>
        </is>
      </c>
      <c r="G775" t="n">
        <v>6.7</v>
      </c>
      <c r="H775" t="n">
        <v>0</v>
      </c>
      <c r="I775" t="n">
        <v>0</v>
      </c>
      <c r="J775" t="n">
        <v>0</v>
      </c>
      <c r="K775" t="n">
        <v>0</v>
      </c>
      <c r="L775" t="n">
        <v>0</v>
      </c>
      <c r="M775" t="n">
        <v>0</v>
      </c>
      <c r="N775" t="n">
        <v>0</v>
      </c>
      <c r="O775" t="n">
        <v>0</v>
      </c>
      <c r="P775" t="n">
        <v>0</v>
      </c>
      <c r="Q775" t="n">
        <v>0</v>
      </c>
      <c r="R775" s="2" t="inlineStr"/>
    </row>
    <row r="776" ht="15" customHeight="1">
      <c r="A776" t="inlineStr">
        <is>
          <t>A 31944-2023</t>
        </is>
      </c>
      <c r="B776" s="1" t="n">
        <v>45119.34895833334</v>
      </c>
      <c r="C776" s="1" t="n">
        <v>46132</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7890-2024</t>
        </is>
      </c>
      <c r="B777" s="1" t="n">
        <v>45350.40780092592</v>
      </c>
      <c r="C777" s="1" t="n">
        <v>46132</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31946-2023</t>
        </is>
      </c>
      <c r="B778" s="1" t="n">
        <v>45119.35158564815</v>
      </c>
      <c r="C778" s="1" t="n">
        <v>46132</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8755-2024</t>
        </is>
      </c>
      <c r="B779" s="1" t="n">
        <v>45356</v>
      </c>
      <c r="C779" s="1" t="n">
        <v>46132</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1640-2026</t>
        </is>
      </c>
      <c r="B780" s="1" t="n">
        <v>46034.4961574074</v>
      </c>
      <c r="C780" s="1" t="n">
        <v>46132</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61178-2022</t>
        </is>
      </c>
      <c r="B781" s="1" t="n">
        <v>44915</v>
      </c>
      <c r="C781" s="1" t="n">
        <v>46132</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61185-2022</t>
        </is>
      </c>
      <c r="B782" s="1" t="n">
        <v>44915</v>
      </c>
      <c r="C782" s="1" t="n">
        <v>46132</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61691-2021</t>
        </is>
      </c>
      <c r="B783" s="1" t="n">
        <v>44501</v>
      </c>
      <c r="C783" s="1" t="n">
        <v>46132</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25221-2023</t>
        </is>
      </c>
      <c r="B784" s="1" t="n">
        <v>45086.60842592592</v>
      </c>
      <c r="C784" s="1" t="n">
        <v>46132</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59390-2021</t>
        </is>
      </c>
      <c r="B785" s="1" t="n">
        <v>44490</v>
      </c>
      <c r="C785" s="1" t="n">
        <v>46132</v>
      </c>
      <c r="D785" t="inlineStr">
        <is>
          <t>SKÅNE LÄN</t>
        </is>
      </c>
      <c r="E785" t="inlineStr">
        <is>
          <t>HÄSSLEHOLM</t>
        </is>
      </c>
      <c r="G785" t="n">
        <v>7.1</v>
      </c>
      <c r="H785" t="n">
        <v>0</v>
      </c>
      <c r="I785" t="n">
        <v>0</v>
      </c>
      <c r="J785" t="n">
        <v>0</v>
      </c>
      <c r="K785" t="n">
        <v>0</v>
      </c>
      <c r="L785" t="n">
        <v>0</v>
      </c>
      <c r="M785" t="n">
        <v>0</v>
      </c>
      <c r="N785" t="n">
        <v>0</v>
      </c>
      <c r="O785" t="n">
        <v>0</v>
      </c>
      <c r="P785" t="n">
        <v>0</v>
      </c>
      <c r="Q785" t="n">
        <v>0</v>
      </c>
      <c r="R785" s="2" t="inlineStr"/>
    </row>
    <row r="786" ht="15" customHeight="1">
      <c r="A786" t="inlineStr">
        <is>
          <t>A 2306-2026</t>
        </is>
      </c>
      <c r="B786" s="1" t="n">
        <v>46034</v>
      </c>
      <c r="C786" s="1" t="n">
        <v>46132</v>
      </c>
      <c r="D786" t="inlineStr">
        <is>
          <t>SKÅNE LÄN</t>
        </is>
      </c>
      <c r="E786" t="inlineStr">
        <is>
          <t>HÄSSLEHOLM</t>
        </is>
      </c>
      <c r="G786" t="n">
        <v>3.4</v>
      </c>
      <c r="H786" t="n">
        <v>0</v>
      </c>
      <c r="I786" t="n">
        <v>0</v>
      </c>
      <c r="J786" t="n">
        <v>0</v>
      </c>
      <c r="K786" t="n">
        <v>0</v>
      </c>
      <c r="L786" t="n">
        <v>0</v>
      </c>
      <c r="M786" t="n">
        <v>0</v>
      </c>
      <c r="N786" t="n">
        <v>0</v>
      </c>
      <c r="O786" t="n">
        <v>0</v>
      </c>
      <c r="P786" t="n">
        <v>0</v>
      </c>
      <c r="Q786" t="n">
        <v>0</v>
      </c>
      <c r="R786" s="2" t="inlineStr"/>
    </row>
    <row r="787" ht="15" customHeight="1">
      <c r="A787" t="inlineStr">
        <is>
          <t>A 1645-2026</t>
        </is>
      </c>
      <c r="B787" s="1" t="n">
        <v>46034.5069212963</v>
      </c>
      <c r="C787" s="1" t="n">
        <v>46132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1656-2026</t>
        </is>
      </c>
      <c r="B788" s="1" t="n">
        <v>46034.54035879629</v>
      </c>
      <c r="C788" s="1" t="n">
        <v>46132</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50564-2023</t>
        </is>
      </c>
      <c r="B789" s="1" t="n">
        <v>45217.37957175926</v>
      </c>
      <c r="C789" s="1" t="n">
        <v>46132</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1659-2026</t>
        </is>
      </c>
      <c r="B790" s="1" t="n">
        <v>46034.55335648148</v>
      </c>
      <c r="C790" s="1" t="n">
        <v>46132</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15133-2023</t>
        </is>
      </c>
      <c r="B791" s="1" t="n">
        <v>45016</v>
      </c>
      <c r="C791" s="1" t="n">
        <v>46132</v>
      </c>
      <c r="D791" t="inlineStr">
        <is>
          <t>SKÅNE LÄN</t>
        </is>
      </c>
      <c r="E791" t="inlineStr">
        <is>
          <t>HÄSSLEHOLM</t>
        </is>
      </c>
      <c r="G791" t="n">
        <v>7.8</v>
      </c>
      <c r="H791" t="n">
        <v>0</v>
      </c>
      <c r="I791" t="n">
        <v>0</v>
      </c>
      <c r="J791" t="n">
        <v>0</v>
      </c>
      <c r="K791" t="n">
        <v>0</v>
      </c>
      <c r="L791" t="n">
        <v>0</v>
      </c>
      <c r="M791" t="n">
        <v>0</v>
      </c>
      <c r="N791" t="n">
        <v>0</v>
      </c>
      <c r="O791" t="n">
        <v>0</v>
      </c>
      <c r="P791" t="n">
        <v>0</v>
      </c>
      <c r="Q791" t="n">
        <v>0</v>
      </c>
      <c r="R791" s="2" t="inlineStr"/>
    </row>
    <row r="792" ht="15" customHeight="1">
      <c r="A792" t="inlineStr">
        <is>
          <t>A 2618-2026</t>
        </is>
      </c>
      <c r="B792" s="1" t="n">
        <v>46035</v>
      </c>
      <c r="C792" s="1" t="n">
        <v>46132</v>
      </c>
      <c r="D792" t="inlineStr">
        <is>
          <t>SKÅNE LÄN</t>
        </is>
      </c>
      <c r="E792" t="inlineStr">
        <is>
          <t>HÄSSLEHOLM</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15053-2023</t>
        </is>
      </c>
      <c r="B793" s="1" t="n">
        <v>45015</v>
      </c>
      <c r="C793" s="1" t="n">
        <v>46132</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23857-2024</t>
        </is>
      </c>
      <c r="B794" s="1" t="n">
        <v>45455</v>
      </c>
      <c r="C794" s="1" t="n">
        <v>46132</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35644-2023</t>
        </is>
      </c>
      <c r="B795" s="1" t="n">
        <v>45147</v>
      </c>
      <c r="C795" s="1" t="n">
        <v>46132</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2617-2026</t>
        </is>
      </c>
      <c r="B796" s="1" t="n">
        <v>46035</v>
      </c>
      <c r="C796" s="1" t="n">
        <v>46132</v>
      </c>
      <c r="D796" t="inlineStr">
        <is>
          <t>SKÅNE LÄN</t>
        </is>
      </c>
      <c r="E796" t="inlineStr">
        <is>
          <t>HÄSSLEHOLM</t>
        </is>
      </c>
      <c r="F796" t="inlineStr">
        <is>
          <t>Kyrkan</t>
        </is>
      </c>
      <c r="G796" t="n">
        <v>5.5</v>
      </c>
      <c r="H796" t="n">
        <v>0</v>
      </c>
      <c r="I796" t="n">
        <v>0</v>
      </c>
      <c r="J796" t="n">
        <v>0</v>
      </c>
      <c r="K796" t="n">
        <v>0</v>
      </c>
      <c r="L796" t="n">
        <v>0</v>
      </c>
      <c r="M796" t="n">
        <v>0</v>
      </c>
      <c r="N796" t="n">
        <v>0</v>
      </c>
      <c r="O796" t="n">
        <v>0</v>
      </c>
      <c r="P796" t="n">
        <v>0</v>
      </c>
      <c r="Q796" t="n">
        <v>0</v>
      </c>
      <c r="R796" s="2" t="inlineStr"/>
    </row>
    <row r="797" ht="15" customHeight="1">
      <c r="A797" t="inlineStr">
        <is>
          <t>A 46185-2022</t>
        </is>
      </c>
      <c r="B797" s="1" t="n">
        <v>44847</v>
      </c>
      <c r="C797" s="1" t="n">
        <v>46132</v>
      </c>
      <c r="D797" t="inlineStr">
        <is>
          <t>SKÅNE LÄN</t>
        </is>
      </c>
      <c r="E797" t="inlineStr">
        <is>
          <t>HÄSSLEHOLM</t>
        </is>
      </c>
      <c r="G797" t="n">
        <v>16.8</v>
      </c>
      <c r="H797" t="n">
        <v>0</v>
      </c>
      <c r="I797" t="n">
        <v>0</v>
      </c>
      <c r="J797" t="n">
        <v>0</v>
      </c>
      <c r="K797" t="n">
        <v>0</v>
      </c>
      <c r="L797" t="n">
        <v>0</v>
      </c>
      <c r="M797" t="n">
        <v>0</v>
      </c>
      <c r="N797" t="n">
        <v>0</v>
      </c>
      <c r="O797" t="n">
        <v>0</v>
      </c>
      <c r="P797" t="n">
        <v>0</v>
      </c>
      <c r="Q797" t="n">
        <v>0</v>
      </c>
      <c r="R797" s="2" t="inlineStr"/>
    </row>
    <row r="798" ht="15" customHeight="1">
      <c r="A798" t="inlineStr">
        <is>
          <t>A 8433-2024</t>
        </is>
      </c>
      <c r="B798" s="1" t="n">
        <v>45353.48434027778</v>
      </c>
      <c r="C798" s="1" t="n">
        <v>46132</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62055-2023</t>
        </is>
      </c>
      <c r="B799" s="1" t="n">
        <v>45266.70287037037</v>
      </c>
      <c r="C799" s="1" t="n">
        <v>46132</v>
      </c>
      <c r="D799" t="inlineStr">
        <is>
          <t>SKÅNE LÄN</t>
        </is>
      </c>
      <c r="E799" t="inlineStr">
        <is>
          <t>HÄSSLEHOLM</t>
        </is>
      </c>
      <c r="G799" t="n">
        <v>5.2</v>
      </c>
      <c r="H799" t="n">
        <v>0</v>
      </c>
      <c r="I799" t="n">
        <v>0</v>
      </c>
      <c r="J799" t="n">
        <v>0</v>
      </c>
      <c r="K799" t="n">
        <v>0</v>
      </c>
      <c r="L799" t="n">
        <v>0</v>
      </c>
      <c r="M799" t="n">
        <v>0</v>
      </c>
      <c r="N799" t="n">
        <v>0</v>
      </c>
      <c r="O799" t="n">
        <v>0</v>
      </c>
      <c r="P799" t="n">
        <v>0</v>
      </c>
      <c r="Q799" t="n">
        <v>0</v>
      </c>
      <c r="R799" s="2" t="inlineStr"/>
    </row>
    <row r="800" ht="15" customHeight="1">
      <c r="A800" t="inlineStr">
        <is>
          <t>A 13555-2025</t>
        </is>
      </c>
      <c r="B800" s="1" t="n">
        <v>45736</v>
      </c>
      <c r="C800" s="1" t="n">
        <v>46132</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28632-2024</t>
        </is>
      </c>
      <c r="B801" s="1" t="n">
        <v>45478</v>
      </c>
      <c r="C801" s="1" t="n">
        <v>46132</v>
      </c>
      <c r="D801" t="inlineStr">
        <is>
          <t>SKÅNE LÄN</t>
        </is>
      </c>
      <c r="E801" t="inlineStr">
        <is>
          <t>HÄSSLEHOLM</t>
        </is>
      </c>
      <c r="G801" t="n">
        <v>4</v>
      </c>
      <c r="H801" t="n">
        <v>0</v>
      </c>
      <c r="I801" t="n">
        <v>0</v>
      </c>
      <c r="J801" t="n">
        <v>0</v>
      </c>
      <c r="K801" t="n">
        <v>0</v>
      </c>
      <c r="L801" t="n">
        <v>0</v>
      </c>
      <c r="M801" t="n">
        <v>0</v>
      </c>
      <c r="N801" t="n">
        <v>0</v>
      </c>
      <c r="O801" t="n">
        <v>0</v>
      </c>
      <c r="P801" t="n">
        <v>0</v>
      </c>
      <c r="Q801" t="n">
        <v>0</v>
      </c>
      <c r="R801" s="2" t="inlineStr"/>
    </row>
    <row r="802" ht="15" customHeight="1">
      <c r="A802" t="inlineStr">
        <is>
          <t>A 35712-2024</t>
        </is>
      </c>
      <c r="B802" s="1" t="n">
        <v>45532</v>
      </c>
      <c r="C802" s="1" t="n">
        <v>46132</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33466-2024</t>
        </is>
      </c>
      <c r="B803" s="1" t="n">
        <v>45519</v>
      </c>
      <c r="C803" s="1" t="n">
        <v>46132</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26397-2023</t>
        </is>
      </c>
      <c r="B804" s="1" t="n">
        <v>45087</v>
      </c>
      <c r="C804" s="1" t="n">
        <v>46132</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27175-2024</t>
        </is>
      </c>
      <c r="B805" s="1" t="n">
        <v>45471.57111111111</v>
      </c>
      <c r="C805" s="1" t="n">
        <v>46132</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1197-2024</t>
        </is>
      </c>
      <c r="B806" s="1" t="n">
        <v>45302</v>
      </c>
      <c r="C806" s="1" t="n">
        <v>46132</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48097-2024</t>
        </is>
      </c>
      <c r="B807" s="1" t="n">
        <v>45589.61413194444</v>
      </c>
      <c r="C807" s="1" t="n">
        <v>46132</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53077-2022</t>
        </is>
      </c>
      <c r="B808" s="1" t="n">
        <v>44873</v>
      </c>
      <c r="C808" s="1" t="n">
        <v>46132</v>
      </c>
      <c r="D808" t="inlineStr">
        <is>
          <t>SKÅNE LÄN</t>
        </is>
      </c>
      <c r="E808" t="inlineStr">
        <is>
          <t>HÄSSLEHOLM</t>
        </is>
      </c>
      <c r="G808" t="n">
        <v>3</v>
      </c>
      <c r="H808" t="n">
        <v>0</v>
      </c>
      <c r="I808" t="n">
        <v>0</v>
      </c>
      <c r="J808" t="n">
        <v>0</v>
      </c>
      <c r="K808" t="n">
        <v>0</v>
      </c>
      <c r="L808" t="n">
        <v>0</v>
      </c>
      <c r="M808" t="n">
        <v>0</v>
      </c>
      <c r="N808" t="n">
        <v>0</v>
      </c>
      <c r="O808" t="n">
        <v>0</v>
      </c>
      <c r="P808" t="n">
        <v>0</v>
      </c>
      <c r="Q808" t="n">
        <v>0</v>
      </c>
      <c r="R808" s="2" t="inlineStr"/>
    </row>
    <row r="809" ht="15" customHeight="1">
      <c r="A809" t="inlineStr">
        <is>
          <t>A 19020-2024</t>
        </is>
      </c>
      <c r="B809" s="1" t="n">
        <v>45427.66167824074</v>
      </c>
      <c r="C809" s="1" t="n">
        <v>46132</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52912-2022</t>
        </is>
      </c>
      <c r="B810" s="1" t="n">
        <v>44872</v>
      </c>
      <c r="C810" s="1" t="n">
        <v>46132</v>
      </c>
      <c r="D810" t="inlineStr">
        <is>
          <t>SKÅNE LÄN</t>
        </is>
      </c>
      <c r="E810" t="inlineStr">
        <is>
          <t>HÄSSLEHOLM</t>
        </is>
      </c>
      <c r="G810" t="n">
        <v>4.7</v>
      </c>
      <c r="H810" t="n">
        <v>0</v>
      </c>
      <c r="I810" t="n">
        <v>0</v>
      </c>
      <c r="J810" t="n">
        <v>0</v>
      </c>
      <c r="K810" t="n">
        <v>0</v>
      </c>
      <c r="L810" t="n">
        <v>0</v>
      </c>
      <c r="M810" t="n">
        <v>0</v>
      </c>
      <c r="N810" t="n">
        <v>0</v>
      </c>
      <c r="O810" t="n">
        <v>0</v>
      </c>
      <c r="P810" t="n">
        <v>0</v>
      </c>
      <c r="Q810" t="n">
        <v>0</v>
      </c>
      <c r="R810" s="2" t="inlineStr"/>
    </row>
    <row r="811" ht="15" customHeight="1">
      <c r="A811" t="inlineStr">
        <is>
          <t>A 24640-2023</t>
        </is>
      </c>
      <c r="B811" s="1" t="n">
        <v>45084.43181712963</v>
      </c>
      <c r="C811" s="1" t="n">
        <v>46132</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22535-2024</t>
        </is>
      </c>
      <c r="B812" s="1" t="n">
        <v>45447</v>
      </c>
      <c r="C812" s="1" t="n">
        <v>46132</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30007-2023</t>
        </is>
      </c>
      <c r="B813" s="1" t="n">
        <v>45109.80349537037</v>
      </c>
      <c r="C813" s="1" t="n">
        <v>46132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1289-2024</t>
        </is>
      </c>
      <c r="B814" s="1" t="n">
        <v>45303.32234953704</v>
      </c>
      <c r="C814" s="1" t="n">
        <v>46132</v>
      </c>
      <c r="D814" t="inlineStr">
        <is>
          <t>SKÅNE LÄN</t>
        </is>
      </c>
      <c r="E814" t="inlineStr">
        <is>
          <t>HÄSSLEHOLM</t>
        </is>
      </c>
      <c r="G814" t="n">
        <v>4.6</v>
      </c>
      <c r="H814" t="n">
        <v>0</v>
      </c>
      <c r="I814" t="n">
        <v>0</v>
      </c>
      <c r="J814" t="n">
        <v>0</v>
      </c>
      <c r="K814" t="n">
        <v>0</v>
      </c>
      <c r="L814" t="n">
        <v>0</v>
      </c>
      <c r="M814" t="n">
        <v>0</v>
      </c>
      <c r="N814" t="n">
        <v>0</v>
      </c>
      <c r="O814" t="n">
        <v>0</v>
      </c>
      <c r="P814" t="n">
        <v>0</v>
      </c>
      <c r="Q814" t="n">
        <v>0</v>
      </c>
      <c r="R814" s="2" t="inlineStr"/>
    </row>
    <row r="815" ht="15" customHeight="1">
      <c r="A815" t="inlineStr">
        <is>
          <t>A 11715-2023</t>
        </is>
      </c>
      <c r="B815" s="1" t="n">
        <v>44992</v>
      </c>
      <c r="C815" s="1" t="n">
        <v>46132</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25606-2024</t>
        </is>
      </c>
      <c r="B816" s="1" t="n">
        <v>45463.63179398148</v>
      </c>
      <c r="C816" s="1" t="n">
        <v>46132</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3298-2026</t>
        </is>
      </c>
      <c r="B817" s="1" t="n">
        <v>46041</v>
      </c>
      <c r="C817" s="1" t="n">
        <v>46132</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1538-2024</t>
        </is>
      </c>
      <c r="B818" s="1" t="n">
        <v>45306</v>
      </c>
      <c r="C818" s="1" t="n">
        <v>46132</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25533-2024</t>
        </is>
      </c>
      <c r="B819" s="1" t="n">
        <v>45463</v>
      </c>
      <c r="C819" s="1" t="n">
        <v>46132</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54807-2025</t>
        </is>
      </c>
      <c r="B820" s="1" t="n">
        <v>45966</v>
      </c>
      <c r="C820" s="1" t="n">
        <v>46132</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31934-2024</t>
        </is>
      </c>
      <c r="B821" s="1" t="n">
        <v>45510.41177083334</v>
      </c>
      <c r="C821" s="1" t="n">
        <v>46132</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29847-2024</t>
        </is>
      </c>
      <c r="B822" s="1" t="n">
        <v>45485.6278587963</v>
      </c>
      <c r="C822" s="1" t="n">
        <v>46132</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3904-2026</t>
        </is>
      </c>
      <c r="B823" s="1" t="n">
        <v>46043.69711805556</v>
      </c>
      <c r="C823" s="1" t="n">
        <v>46132</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7653-2024</t>
        </is>
      </c>
      <c r="B824" s="1" t="n">
        <v>45348.69043981482</v>
      </c>
      <c r="C824" s="1" t="n">
        <v>46132</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3715-2026</t>
        </is>
      </c>
      <c r="B825" s="1" t="n">
        <v>46043.48746527778</v>
      </c>
      <c r="C825" s="1" t="n">
        <v>46132</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12570-2023</t>
        </is>
      </c>
      <c r="B826" s="1" t="n">
        <v>44999</v>
      </c>
      <c r="C826" s="1" t="n">
        <v>46132</v>
      </c>
      <c r="D826" t="inlineStr">
        <is>
          <t>SKÅNE LÄN</t>
        </is>
      </c>
      <c r="E826" t="inlineStr">
        <is>
          <t>HÄSSLEHOLM</t>
        </is>
      </c>
      <c r="G826" t="n">
        <v>3.4</v>
      </c>
      <c r="H826" t="n">
        <v>0</v>
      </c>
      <c r="I826" t="n">
        <v>0</v>
      </c>
      <c r="J826" t="n">
        <v>0</v>
      </c>
      <c r="K826" t="n">
        <v>0</v>
      </c>
      <c r="L826" t="n">
        <v>0</v>
      </c>
      <c r="M826" t="n">
        <v>0</v>
      </c>
      <c r="N826" t="n">
        <v>0</v>
      </c>
      <c r="O826" t="n">
        <v>0</v>
      </c>
      <c r="P826" t="n">
        <v>0</v>
      </c>
      <c r="Q826" t="n">
        <v>0</v>
      </c>
      <c r="R826" s="2" t="inlineStr"/>
    </row>
    <row r="827" ht="15" customHeight="1">
      <c r="A827" t="inlineStr">
        <is>
          <t>A 14926-2024</t>
        </is>
      </c>
      <c r="B827" s="1" t="n">
        <v>45398</v>
      </c>
      <c r="C827" s="1" t="n">
        <v>46132</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2688-2024</t>
        </is>
      </c>
      <c r="B828" s="1" t="n">
        <v>45314</v>
      </c>
      <c r="C828" s="1" t="n">
        <v>46132</v>
      </c>
      <c r="D828" t="inlineStr">
        <is>
          <t>SKÅNE LÄN</t>
        </is>
      </c>
      <c r="E828" t="inlineStr">
        <is>
          <t>HÄSSLEHOLM</t>
        </is>
      </c>
      <c r="F828" t="inlineStr">
        <is>
          <t>Övriga Aktiebolag</t>
        </is>
      </c>
      <c r="G828" t="n">
        <v>2.8</v>
      </c>
      <c r="H828" t="n">
        <v>0</v>
      </c>
      <c r="I828" t="n">
        <v>0</v>
      </c>
      <c r="J828" t="n">
        <v>0</v>
      </c>
      <c r="K828" t="n">
        <v>0</v>
      </c>
      <c r="L828" t="n">
        <v>0</v>
      </c>
      <c r="M828" t="n">
        <v>0</v>
      </c>
      <c r="N828" t="n">
        <v>0</v>
      </c>
      <c r="O828" t="n">
        <v>0</v>
      </c>
      <c r="P828" t="n">
        <v>0</v>
      </c>
      <c r="Q828" t="n">
        <v>0</v>
      </c>
      <c r="R828" s="2" t="inlineStr"/>
    </row>
    <row r="829" ht="15" customHeight="1">
      <c r="A829" t="inlineStr">
        <is>
          <t>A 36733-2023</t>
        </is>
      </c>
      <c r="B829" s="1" t="n">
        <v>45153.69989583334</v>
      </c>
      <c r="C829" s="1" t="n">
        <v>46132</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3862-2026</t>
        </is>
      </c>
      <c r="B830" s="1" t="n">
        <v>46043.62646990741</v>
      </c>
      <c r="C830" s="1" t="n">
        <v>46132</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8244-2023</t>
        </is>
      </c>
      <c r="B831" s="1" t="n">
        <v>44974</v>
      </c>
      <c r="C831" s="1" t="n">
        <v>46132</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8246-2023</t>
        </is>
      </c>
      <c r="B832" s="1" t="n">
        <v>44974</v>
      </c>
      <c r="C832" s="1" t="n">
        <v>46132</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34834-2023</t>
        </is>
      </c>
      <c r="B833" s="1" t="n">
        <v>45141.7199537037</v>
      </c>
      <c r="C833" s="1" t="n">
        <v>46132</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24679-2023</t>
        </is>
      </c>
      <c r="B834" s="1" t="n">
        <v>45084</v>
      </c>
      <c r="C834" s="1" t="n">
        <v>46132</v>
      </c>
      <c r="D834" t="inlineStr">
        <is>
          <t>SKÅNE LÄN</t>
        </is>
      </c>
      <c r="E834" t="inlineStr">
        <is>
          <t>HÄSSLEHOLM</t>
        </is>
      </c>
      <c r="G834" t="n">
        <v>7.1</v>
      </c>
      <c r="H834" t="n">
        <v>0</v>
      </c>
      <c r="I834" t="n">
        <v>0</v>
      </c>
      <c r="J834" t="n">
        <v>0</v>
      </c>
      <c r="K834" t="n">
        <v>0</v>
      </c>
      <c r="L834" t="n">
        <v>0</v>
      </c>
      <c r="M834" t="n">
        <v>0</v>
      </c>
      <c r="N834" t="n">
        <v>0</v>
      </c>
      <c r="O834" t="n">
        <v>0</v>
      </c>
      <c r="P834" t="n">
        <v>0</v>
      </c>
      <c r="Q834" t="n">
        <v>0</v>
      </c>
      <c r="R834" s="2" t="inlineStr"/>
    </row>
    <row r="835" ht="15" customHeight="1">
      <c r="A835" t="inlineStr">
        <is>
          <t>A 15508-2023</t>
        </is>
      </c>
      <c r="B835" s="1" t="n">
        <v>45020.50045138889</v>
      </c>
      <c r="C835" s="1" t="n">
        <v>46132</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12493-2026</t>
        </is>
      </c>
      <c r="B836" s="1" t="n">
        <v>46090</v>
      </c>
      <c r="C836" s="1" t="n">
        <v>46132</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34187-2023</t>
        </is>
      </c>
      <c r="B837" s="1" t="n">
        <v>45138</v>
      </c>
      <c r="C837" s="1" t="n">
        <v>46132</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11019-2025</t>
        </is>
      </c>
      <c r="B838" s="1" t="n">
        <v>45723</v>
      </c>
      <c r="C838" s="1" t="n">
        <v>46132</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56062-2024</t>
        </is>
      </c>
      <c r="B839" s="1" t="n">
        <v>45624.37105324074</v>
      </c>
      <c r="C839" s="1" t="n">
        <v>46132</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45299-2024</t>
        </is>
      </c>
      <c r="B840" s="1" t="n">
        <v>45576.40599537037</v>
      </c>
      <c r="C840" s="1" t="n">
        <v>46132</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34369-2023</t>
        </is>
      </c>
      <c r="B841" s="1" t="n">
        <v>45139.47817129629</v>
      </c>
      <c r="C841" s="1" t="n">
        <v>46132</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8378-2023</t>
        </is>
      </c>
      <c r="B842" s="1" t="n">
        <v>44971</v>
      </c>
      <c r="C842" s="1" t="n">
        <v>46132</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4981-2026</t>
        </is>
      </c>
      <c r="B843" s="1" t="n">
        <v>46049.37100694444</v>
      </c>
      <c r="C843" s="1" t="n">
        <v>46132</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5516-2026</t>
        </is>
      </c>
      <c r="B844" s="1" t="n">
        <v>46050.64197916666</v>
      </c>
      <c r="C844" s="1" t="n">
        <v>46132</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4994-2026</t>
        </is>
      </c>
      <c r="B845" s="1" t="n">
        <v>46049</v>
      </c>
      <c r="C845" s="1" t="n">
        <v>46132</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5103-2026</t>
        </is>
      </c>
      <c r="B846" s="1" t="n">
        <v>46049.56725694444</v>
      </c>
      <c r="C846" s="1" t="n">
        <v>46132</v>
      </c>
      <c r="D846" t="inlineStr">
        <is>
          <t>SKÅNE LÄN</t>
        </is>
      </c>
      <c r="E846" t="inlineStr">
        <is>
          <t>HÄSSLEHOLM</t>
        </is>
      </c>
      <c r="G846" t="n">
        <v>5.4</v>
      </c>
      <c r="H846" t="n">
        <v>0</v>
      </c>
      <c r="I846" t="n">
        <v>0</v>
      </c>
      <c r="J846" t="n">
        <v>0</v>
      </c>
      <c r="K846" t="n">
        <v>0</v>
      </c>
      <c r="L846" t="n">
        <v>0</v>
      </c>
      <c r="M846" t="n">
        <v>0</v>
      </c>
      <c r="N846" t="n">
        <v>0</v>
      </c>
      <c r="O846" t="n">
        <v>0</v>
      </c>
      <c r="P846" t="n">
        <v>0</v>
      </c>
      <c r="Q846" t="n">
        <v>0</v>
      </c>
      <c r="R846" s="2" t="inlineStr"/>
    </row>
    <row r="847" ht="15" customHeight="1">
      <c r="A847" t="inlineStr">
        <is>
          <t>A 5497-2026</t>
        </is>
      </c>
      <c r="B847" s="1" t="n">
        <v>46050.61875</v>
      </c>
      <c r="C847" s="1" t="n">
        <v>46132</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5503-2026</t>
        </is>
      </c>
      <c r="B848" s="1" t="n">
        <v>46050.62509259259</v>
      </c>
      <c r="C848" s="1" t="n">
        <v>46132</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13199-2026</t>
        </is>
      </c>
      <c r="B849" s="1" t="n">
        <v>46093</v>
      </c>
      <c r="C849" s="1" t="n">
        <v>46132</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5757-2026</t>
        </is>
      </c>
      <c r="B850" s="1" t="n">
        <v>46051.61309027778</v>
      </c>
      <c r="C850" s="1" t="n">
        <v>46132</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60704-2023</t>
        </is>
      </c>
      <c r="B851" s="1" t="n">
        <v>45260.51340277777</v>
      </c>
      <c r="C851" s="1" t="n">
        <v>46132</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61569-2023</t>
        </is>
      </c>
      <c r="B852" s="1" t="n">
        <v>45265</v>
      </c>
      <c r="C852" s="1" t="n">
        <v>46132</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13282-2026</t>
        </is>
      </c>
      <c r="B853" s="1" t="n">
        <v>46093.75166666666</v>
      </c>
      <c r="C853" s="1" t="n">
        <v>46132</v>
      </c>
      <c r="D853" t="inlineStr">
        <is>
          <t>SKÅNE LÄN</t>
        </is>
      </c>
      <c r="E853" t="inlineStr">
        <is>
          <t>HÄSSLEHOLM</t>
        </is>
      </c>
      <c r="G853" t="n">
        <v>1.8</v>
      </c>
      <c r="H853" t="n">
        <v>0</v>
      </c>
      <c r="I853" t="n">
        <v>0</v>
      </c>
      <c r="J853" t="n">
        <v>0</v>
      </c>
      <c r="K853" t="n">
        <v>0</v>
      </c>
      <c r="L853" t="n">
        <v>0</v>
      </c>
      <c r="M853" t="n">
        <v>0</v>
      </c>
      <c r="N853" t="n">
        <v>0</v>
      </c>
      <c r="O853" t="n">
        <v>0</v>
      </c>
      <c r="P853" t="n">
        <v>0</v>
      </c>
      <c r="Q853" t="n">
        <v>0</v>
      </c>
      <c r="R853" s="2" t="inlineStr"/>
    </row>
    <row r="854" ht="15" customHeight="1">
      <c r="A854" t="inlineStr">
        <is>
          <t>A 315-2022</t>
        </is>
      </c>
      <c r="B854" s="1" t="n">
        <v>44565.55630787037</v>
      </c>
      <c r="C854" s="1" t="n">
        <v>46132</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5759-2026</t>
        </is>
      </c>
      <c r="B855" s="1" t="n">
        <v>46051.61814814815</v>
      </c>
      <c r="C855" s="1" t="n">
        <v>46132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58632-2025</t>
        </is>
      </c>
      <c r="B856" s="1" t="n">
        <v>45986</v>
      </c>
      <c r="C856" s="1" t="n">
        <v>46132</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31161-2024</t>
        </is>
      </c>
      <c r="B857" s="1" t="n">
        <v>45503</v>
      </c>
      <c r="C857" s="1" t="n">
        <v>46132</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33067-2024</t>
        </is>
      </c>
      <c r="B858" s="1" t="n">
        <v>45517.6520949074</v>
      </c>
      <c r="C858" s="1" t="n">
        <v>46132</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13280-2026</t>
        </is>
      </c>
      <c r="B859" s="1" t="n">
        <v>46093.74789351852</v>
      </c>
      <c r="C859" s="1" t="n">
        <v>46132</v>
      </c>
      <c r="D859" t="inlineStr">
        <is>
          <t>SKÅNE LÄN</t>
        </is>
      </c>
      <c r="E859" t="inlineStr">
        <is>
          <t>HÄSSLEHOLM</t>
        </is>
      </c>
      <c r="G859" t="n">
        <v>4.4</v>
      </c>
      <c r="H859" t="n">
        <v>0</v>
      </c>
      <c r="I859" t="n">
        <v>0</v>
      </c>
      <c r="J859" t="n">
        <v>0</v>
      </c>
      <c r="K859" t="n">
        <v>0</v>
      </c>
      <c r="L859" t="n">
        <v>0</v>
      </c>
      <c r="M859" t="n">
        <v>0</v>
      </c>
      <c r="N859" t="n">
        <v>0</v>
      </c>
      <c r="O859" t="n">
        <v>0</v>
      </c>
      <c r="P859" t="n">
        <v>0</v>
      </c>
      <c r="Q859" t="n">
        <v>0</v>
      </c>
      <c r="R859" s="2" t="inlineStr"/>
    </row>
    <row r="860" ht="15" customHeight="1">
      <c r="A860" t="inlineStr">
        <is>
          <t>A 38888-2023</t>
        </is>
      </c>
      <c r="B860" s="1" t="n">
        <v>45161</v>
      </c>
      <c r="C860" s="1" t="n">
        <v>46132</v>
      </c>
      <c r="D860" t="inlineStr">
        <is>
          <t>SKÅNE LÄN</t>
        </is>
      </c>
      <c r="E860" t="inlineStr">
        <is>
          <t>HÄSSLEHOLM</t>
        </is>
      </c>
      <c r="G860" t="n">
        <v>1.6</v>
      </c>
      <c r="H860" t="n">
        <v>0</v>
      </c>
      <c r="I860" t="n">
        <v>0</v>
      </c>
      <c r="J860" t="n">
        <v>0</v>
      </c>
      <c r="K860" t="n">
        <v>0</v>
      </c>
      <c r="L860" t="n">
        <v>0</v>
      </c>
      <c r="M860" t="n">
        <v>0</v>
      </c>
      <c r="N860" t="n">
        <v>0</v>
      </c>
      <c r="O860" t="n">
        <v>0</v>
      </c>
      <c r="P860" t="n">
        <v>0</v>
      </c>
      <c r="Q860" t="n">
        <v>0</v>
      </c>
      <c r="R860" s="2" t="inlineStr"/>
    </row>
    <row r="861" ht="15" customHeight="1">
      <c r="A861" t="inlineStr">
        <is>
          <t>A 13886-2026</t>
        </is>
      </c>
      <c r="B861" s="1" t="n">
        <v>46098</v>
      </c>
      <c r="C861" s="1" t="n">
        <v>46132</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13588-2026</t>
        </is>
      </c>
      <c r="B862" s="1" t="n">
        <v>46095.80452546296</v>
      </c>
      <c r="C862" s="1" t="n">
        <v>46132</v>
      </c>
      <c r="D862" t="inlineStr">
        <is>
          <t>SKÅNE LÄN</t>
        </is>
      </c>
      <c r="E862" t="inlineStr">
        <is>
          <t>HÄSSLEHOLM</t>
        </is>
      </c>
      <c r="G862" t="n">
        <v>1.8</v>
      </c>
      <c r="H862" t="n">
        <v>0</v>
      </c>
      <c r="I862" t="n">
        <v>0</v>
      </c>
      <c r="J862" t="n">
        <v>0</v>
      </c>
      <c r="K862" t="n">
        <v>0</v>
      </c>
      <c r="L862" t="n">
        <v>0</v>
      </c>
      <c r="M862" t="n">
        <v>0</v>
      </c>
      <c r="N862" t="n">
        <v>0</v>
      </c>
      <c r="O862" t="n">
        <v>0</v>
      </c>
      <c r="P862" t="n">
        <v>0</v>
      </c>
      <c r="Q862" t="n">
        <v>0</v>
      </c>
      <c r="R862" s="2" t="inlineStr"/>
    </row>
    <row r="863" ht="15" customHeight="1">
      <c r="A863" t="inlineStr">
        <is>
          <t>A 5992-2022</t>
        </is>
      </c>
      <c r="B863" s="1" t="n">
        <v>44599</v>
      </c>
      <c r="C863" s="1" t="n">
        <v>46132</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11240-2023</t>
        </is>
      </c>
      <c r="B864" s="1" t="n">
        <v>44992</v>
      </c>
      <c r="C864" s="1" t="n">
        <v>46132</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3248-2022</t>
        </is>
      </c>
      <c r="B865" s="1" t="n">
        <v>44583</v>
      </c>
      <c r="C865" s="1" t="n">
        <v>46132</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13894-2026</t>
        </is>
      </c>
      <c r="B866" s="1" t="n">
        <v>46098</v>
      </c>
      <c r="C866" s="1" t="n">
        <v>46132</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6310-2025</t>
        </is>
      </c>
      <c r="B867" s="1" t="n">
        <v>45698</v>
      </c>
      <c r="C867" s="1" t="n">
        <v>46132</v>
      </c>
      <c r="D867" t="inlineStr">
        <is>
          <t>SKÅNE LÄN</t>
        </is>
      </c>
      <c r="E867" t="inlineStr">
        <is>
          <t>HÄSSLEHOLM</t>
        </is>
      </c>
      <c r="G867" t="n">
        <v>2.7</v>
      </c>
      <c r="H867" t="n">
        <v>0</v>
      </c>
      <c r="I867" t="n">
        <v>0</v>
      </c>
      <c r="J867" t="n">
        <v>0</v>
      </c>
      <c r="K867" t="n">
        <v>0</v>
      </c>
      <c r="L867" t="n">
        <v>0</v>
      </c>
      <c r="M867" t="n">
        <v>0</v>
      </c>
      <c r="N867" t="n">
        <v>0</v>
      </c>
      <c r="O867" t="n">
        <v>0</v>
      </c>
      <c r="P867" t="n">
        <v>0</v>
      </c>
      <c r="Q867" t="n">
        <v>0</v>
      </c>
      <c r="R867" s="2" t="inlineStr"/>
    </row>
    <row r="868" ht="15" customHeight="1">
      <c r="A868" t="inlineStr">
        <is>
          <t>A 6309-2026</t>
        </is>
      </c>
      <c r="B868" s="1" t="n">
        <v>46055.57369212963</v>
      </c>
      <c r="C868" s="1" t="n">
        <v>46132</v>
      </c>
      <c r="D868" t="inlineStr">
        <is>
          <t>SKÅNE LÄN</t>
        </is>
      </c>
      <c r="E868" t="inlineStr">
        <is>
          <t>HÄSSLEHOLM</t>
        </is>
      </c>
      <c r="G868" t="n">
        <v>3.5</v>
      </c>
      <c r="H868" t="n">
        <v>0</v>
      </c>
      <c r="I868" t="n">
        <v>0</v>
      </c>
      <c r="J868" t="n">
        <v>0</v>
      </c>
      <c r="K868" t="n">
        <v>0</v>
      </c>
      <c r="L868" t="n">
        <v>0</v>
      </c>
      <c r="M868" t="n">
        <v>0</v>
      </c>
      <c r="N868" t="n">
        <v>0</v>
      </c>
      <c r="O868" t="n">
        <v>0</v>
      </c>
      <c r="P868" t="n">
        <v>0</v>
      </c>
      <c r="Q868" t="n">
        <v>0</v>
      </c>
      <c r="R868" s="2" t="inlineStr"/>
    </row>
    <row r="869" ht="15" customHeight="1">
      <c r="A869" t="inlineStr">
        <is>
          <t>A 6299-2026</t>
        </is>
      </c>
      <c r="B869" s="1" t="n">
        <v>46055.56623842593</v>
      </c>
      <c r="C869" s="1" t="n">
        <v>46132</v>
      </c>
      <c r="D869" t="inlineStr">
        <is>
          <t>SKÅNE LÄN</t>
        </is>
      </c>
      <c r="E869" t="inlineStr">
        <is>
          <t>HÄSSLEHOLM</t>
        </is>
      </c>
      <c r="G869" t="n">
        <v>5.2</v>
      </c>
      <c r="H869" t="n">
        <v>0</v>
      </c>
      <c r="I869" t="n">
        <v>0</v>
      </c>
      <c r="J869" t="n">
        <v>0</v>
      </c>
      <c r="K869" t="n">
        <v>0</v>
      </c>
      <c r="L869" t="n">
        <v>0</v>
      </c>
      <c r="M869" t="n">
        <v>0</v>
      </c>
      <c r="N869" t="n">
        <v>0</v>
      </c>
      <c r="O869" t="n">
        <v>0</v>
      </c>
      <c r="P869" t="n">
        <v>0</v>
      </c>
      <c r="Q869" t="n">
        <v>0</v>
      </c>
      <c r="R869" s="2" t="inlineStr"/>
    </row>
    <row r="870" ht="15" customHeight="1">
      <c r="A870" t="inlineStr">
        <is>
          <t>A 6363-2026</t>
        </is>
      </c>
      <c r="B870" s="1" t="n">
        <v>46055.62319444444</v>
      </c>
      <c r="C870" s="1" t="n">
        <v>46132</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16474-2025</t>
        </is>
      </c>
      <c r="B871" s="1" t="n">
        <v>45751.56834490741</v>
      </c>
      <c r="C871" s="1" t="n">
        <v>46132</v>
      </c>
      <c r="D871" t="inlineStr">
        <is>
          <t>SKÅNE LÄN</t>
        </is>
      </c>
      <c r="E871" t="inlineStr">
        <is>
          <t>HÄSSLEHOLM</t>
        </is>
      </c>
      <c r="G871" t="n">
        <v>5.9</v>
      </c>
      <c r="H871" t="n">
        <v>0</v>
      </c>
      <c r="I871" t="n">
        <v>0</v>
      </c>
      <c r="J871" t="n">
        <v>0</v>
      </c>
      <c r="K871" t="n">
        <v>0</v>
      </c>
      <c r="L871" t="n">
        <v>0</v>
      </c>
      <c r="M871" t="n">
        <v>0</v>
      </c>
      <c r="N871" t="n">
        <v>0</v>
      </c>
      <c r="O871" t="n">
        <v>0</v>
      </c>
      <c r="P871" t="n">
        <v>0</v>
      </c>
      <c r="Q871" t="n">
        <v>0</v>
      </c>
      <c r="R871" s="2" t="inlineStr"/>
    </row>
    <row r="872" ht="15" customHeight="1">
      <c r="A872" t="inlineStr">
        <is>
          <t>A 6449-2026</t>
        </is>
      </c>
      <c r="B872" s="1" t="n">
        <v>46055.87239583334</v>
      </c>
      <c r="C872" s="1" t="n">
        <v>46132</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46132</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6295-2026</t>
        </is>
      </c>
      <c r="B874" s="1" t="n">
        <v>46055.56115740741</v>
      </c>
      <c r="C874" s="1" t="n">
        <v>46132</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22157-2024</t>
        </is>
      </c>
      <c r="B875" s="1" t="n">
        <v>45445.85290509259</v>
      </c>
      <c r="C875" s="1" t="n">
        <v>46132</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14145-2023</t>
        </is>
      </c>
      <c r="B876" s="1" t="n">
        <v>45009</v>
      </c>
      <c r="C876" s="1" t="n">
        <v>46132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13842-2026</t>
        </is>
      </c>
      <c r="B877" s="1" t="n">
        <v>46098.37758101852</v>
      </c>
      <c r="C877" s="1" t="n">
        <v>46132</v>
      </c>
      <c r="D877" t="inlineStr">
        <is>
          <t>SKÅNE LÄN</t>
        </is>
      </c>
      <c r="E877" t="inlineStr">
        <is>
          <t>HÄSSLEHOLM</t>
        </is>
      </c>
      <c r="G877" t="n">
        <v>10</v>
      </c>
      <c r="H877" t="n">
        <v>0</v>
      </c>
      <c r="I877" t="n">
        <v>0</v>
      </c>
      <c r="J877" t="n">
        <v>0</v>
      </c>
      <c r="K877" t="n">
        <v>0</v>
      </c>
      <c r="L877" t="n">
        <v>0</v>
      </c>
      <c r="M877" t="n">
        <v>0</v>
      </c>
      <c r="N877" t="n">
        <v>0</v>
      </c>
      <c r="O877" t="n">
        <v>0</v>
      </c>
      <c r="P877" t="n">
        <v>0</v>
      </c>
      <c r="Q877" t="n">
        <v>0</v>
      </c>
      <c r="R877" s="2" t="inlineStr"/>
    </row>
    <row r="878" ht="15" customHeight="1">
      <c r="A878" t="inlineStr">
        <is>
          <t>A 13910-2026</t>
        </is>
      </c>
      <c r="B878" s="1" t="n">
        <v>46098</v>
      </c>
      <c r="C878" s="1" t="n">
        <v>46132</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13906-2026</t>
        </is>
      </c>
      <c r="B879" s="1" t="n">
        <v>46098</v>
      </c>
      <c r="C879" s="1" t="n">
        <v>46132</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12344-2023</t>
        </is>
      </c>
      <c r="B880" s="1" t="n">
        <v>44999</v>
      </c>
      <c r="C880" s="1" t="n">
        <v>46132</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58272-2024</t>
        </is>
      </c>
      <c r="B881" s="1" t="n">
        <v>45632.57025462963</v>
      </c>
      <c r="C881" s="1" t="n">
        <v>46132</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31391-2023</t>
        </is>
      </c>
      <c r="B882" s="1" t="n">
        <v>45114.56143518518</v>
      </c>
      <c r="C882" s="1" t="n">
        <v>46132</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45361-2023</t>
        </is>
      </c>
      <c r="B883" s="1" t="n">
        <v>45192.49068287037</v>
      </c>
      <c r="C883" s="1" t="n">
        <v>46132</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14540-2026</t>
        </is>
      </c>
      <c r="B884" s="1" t="n">
        <v>46100.67826388889</v>
      </c>
      <c r="C884" s="1" t="n">
        <v>46132</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45220-2023</t>
        </is>
      </c>
      <c r="B885" s="1" t="n">
        <v>45191</v>
      </c>
      <c r="C885" s="1" t="n">
        <v>46132</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6877-2026</t>
        </is>
      </c>
      <c r="B886" s="1" t="n">
        <v>46057.45768518518</v>
      </c>
      <c r="C886" s="1" t="n">
        <v>46132</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38712-2024</t>
        </is>
      </c>
      <c r="B887" s="1" t="n">
        <v>45547</v>
      </c>
      <c r="C887" s="1" t="n">
        <v>46132</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57647-2024</t>
        </is>
      </c>
      <c r="B888" s="1" t="n">
        <v>45630</v>
      </c>
      <c r="C888" s="1" t="n">
        <v>46132</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14538-2026</t>
        </is>
      </c>
      <c r="B889" s="1" t="n">
        <v>46100.67711805556</v>
      </c>
      <c r="C889" s="1" t="n">
        <v>46132</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7244-2026</t>
        </is>
      </c>
      <c r="B890" s="1" t="n">
        <v>46058.58646990741</v>
      </c>
      <c r="C890" s="1" t="n">
        <v>46132</v>
      </c>
      <c r="D890" t="inlineStr">
        <is>
          <t>SKÅNE LÄN</t>
        </is>
      </c>
      <c r="E890" t="inlineStr">
        <is>
          <t>HÄSSLEHOLM</t>
        </is>
      </c>
      <c r="G890" t="n">
        <v>7</v>
      </c>
      <c r="H890" t="n">
        <v>0</v>
      </c>
      <c r="I890" t="n">
        <v>0</v>
      </c>
      <c r="J890" t="n">
        <v>0</v>
      </c>
      <c r="K890" t="n">
        <v>0</v>
      </c>
      <c r="L890" t="n">
        <v>0</v>
      </c>
      <c r="M890" t="n">
        <v>0</v>
      </c>
      <c r="N890" t="n">
        <v>0</v>
      </c>
      <c r="O890" t="n">
        <v>0</v>
      </c>
      <c r="P890" t="n">
        <v>0</v>
      </c>
      <c r="Q890" t="n">
        <v>0</v>
      </c>
      <c r="R890" s="2" t="inlineStr"/>
    </row>
    <row r="891" ht="15" customHeight="1">
      <c r="A891" t="inlineStr">
        <is>
          <t>A 61182-2024</t>
        </is>
      </c>
      <c r="B891" s="1" t="n">
        <v>45645</v>
      </c>
      <c r="C891" s="1" t="n">
        <v>46132</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13990-2022</t>
        </is>
      </c>
      <c r="B892" s="1" t="n">
        <v>44650</v>
      </c>
      <c r="C892" s="1" t="n">
        <v>46132</v>
      </c>
      <c r="D892" t="inlineStr">
        <is>
          <t>SKÅNE LÄN</t>
        </is>
      </c>
      <c r="E892" t="inlineStr">
        <is>
          <t>HÄSSLEHOLM</t>
        </is>
      </c>
      <c r="G892" t="n">
        <v>3.6</v>
      </c>
      <c r="H892" t="n">
        <v>0</v>
      </c>
      <c r="I892" t="n">
        <v>0</v>
      </c>
      <c r="J892" t="n">
        <v>0</v>
      </c>
      <c r="K892" t="n">
        <v>0</v>
      </c>
      <c r="L892" t="n">
        <v>0</v>
      </c>
      <c r="M892" t="n">
        <v>0</v>
      </c>
      <c r="N892" t="n">
        <v>0</v>
      </c>
      <c r="O892" t="n">
        <v>0</v>
      </c>
      <c r="P892" t="n">
        <v>0</v>
      </c>
      <c r="Q892" t="n">
        <v>0</v>
      </c>
      <c r="R892" s="2" t="inlineStr"/>
    </row>
    <row r="893" ht="15" customHeight="1">
      <c r="A893" t="inlineStr">
        <is>
          <t>A 25219-2023</t>
        </is>
      </c>
      <c r="B893" s="1" t="n">
        <v>45086.60541666667</v>
      </c>
      <c r="C893" s="1" t="n">
        <v>46132</v>
      </c>
      <c r="D893" t="inlineStr">
        <is>
          <t>SKÅNE LÄN</t>
        </is>
      </c>
      <c r="E893" t="inlineStr">
        <is>
          <t>HÄSSLEHOLM</t>
        </is>
      </c>
      <c r="G893" t="n">
        <v>6.9</v>
      </c>
      <c r="H893" t="n">
        <v>0</v>
      </c>
      <c r="I893" t="n">
        <v>0</v>
      </c>
      <c r="J893" t="n">
        <v>0</v>
      </c>
      <c r="K893" t="n">
        <v>0</v>
      </c>
      <c r="L893" t="n">
        <v>0</v>
      </c>
      <c r="M893" t="n">
        <v>0</v>
      </c>
      <c r="N893" t="n">
        <v>0</v>
      </c>
      <c r="O893" t="n">
        <v>0</v>
      </c>
      <c r="P893" t="n">
        <v>0</v>
      </c>
      <c r="Q893" t="n">
        <v>0</v>
      </c>
      <c r="R893" s="2" t="inlineStr"/>
    </row>
    <row r="894" ht="15" customHeight="1">
      <c r="A894" t="inlineStr">
        <is>
          <t>A 9302-2025</t>
        </is>
      </c>
      <c r="B894" s="1" t="n">
        <v>45714.67233796296</v>
      </c>
      <c r="C894" s="1" t="n">
        <v>46132</v>
      </c>
      <c r="D894" t="inlineStr">
        <is>
          <t>SKÅNE LÄN</t>
        </is>
      </c>
      <c r="E894" t="inlineStr">
        <is>
          <t>HÄSSLEHOLM</t>
        </is>
      </c>
      <c r="G894" t="n">
        <v>2.6</v>
      </c>
      <c r="H894" t="n">
        <v>0</v>
      </c>
      <c r="I894" t="n">
        <v>0</v>
      </c>
      <c r="J894" t="n">
        <v>0</v>
      </c>
      <c r="K894" t="n">
        <v>0</v>
      </c>
      <c r="L894" t="n">
        <v>0</v>
      </c>
      <c r="M894" t="n">
        <v>0</v>
      </c>
      <c r="N894" t="n">
        <v>0</v>
      </c>
      <c r="O894" t="n">
        <v>0</v>
      </c>
      <c r="P894" t="n">
        <v>0</v>
      </c>
      <c r="Q894" t="n">
        <v>0</v>
      </c>
      <c r="R894" s="2" t="inlineStr"/>
    </row>
    <row r="895" ht="15" customHeight="1">
      <c r="A895" t="inlineStr">
        <is>
          <t>A 9322-2025</t>
        </is>
      </c>
      <c r="B895" s="1" t="n">
        <v>45714.72241898148</v>
      </c>
      <c r="C895" s="1" t="n">
        <v>46132</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14191-2026</t>
        </is>
      </c>
      <c r="B896" s="1" t="n">
        <v>46099.528125</v>
      </c>
      <c r="C896" s="1" t="n">
        <v>46132</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37300-2023</t>
        </is>
      </c>
      <c r="B897" s="1" t="n">
        <v>45156</v>
      </c>
      <c r="C897" s="1" t="n">
        <v>46132</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14471-2026</t>
        </is>
      </c>
      <c r="B898" s="1" t="n">
        <v>46100.56711805556</v>
      </c>
      <c r="C898" s="1" t="n">
        <v>46132</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14541-2026</t>
        </is>
      </c>
      <c r="B899" s="1" t="n">
        <v>46100.67851851852</v>
      </c>
      <c r="C899" s="1" t="n">
        <v>46132</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39915-2023</t>
        </is>
      </c>
      <c r="B900" s="1" t="n">
        <v>45168.4684375</v>
      </c>
      <c r="C900" s="1" t="n">
        <v>46132</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35890-2023</t>
        </is>
      </c>
      <c r="B901" s="1" t="n">
        <v>45148</v>
      </c>
      <c r="C901" s="1" t="n">
        <v>46132</v>
      </c>
      <c r="D901" t="inlineStr">
        <is>
          <t>SKÅNE LÄN</t>
        </is>
      </c>
      <c r="E901" t="inlineStr">
        <is>
          <t>HÄSSLEHOLM</t>
        </is>
      </c>
      <c r="G901" t="n">
        <v>2</v>
      </c>
      <c r="H901" t="n">
        <v>0</v>
      </c>
      <c r="I901" t="n">
        <v>0</v>
      </c>
      <c r="J901" t="n">
        <v>0</v>
      </c>
      <c r="K901" t="n">
        <v>0</v>
      </c>
      <c r="L901" t="n">
        <v>0</v>
      </c>
      <c r="M901" t="n">
        <v>0</v>
      </c>
      <c r="N901" t="n">
        <v>0</v>
      </c>
      <c r="O901" t="n">
        <v>0</v>
      </c>
      <c r="P901" t="n">
        <v>0</v>
      </c>
      <c r="Q901" t="n">
        <v>0</v>
      </c>
      <c r="R901" s="2" t="inlineStr"/>
    </row>
    <row r="902" ht="15" customHeight="1">
      <c r="A902" t="inlineStr">
        <is>
          <t>A 35895-2023</t>
        </is>
      </c>
      <c r="B902" s="1" t="n">
        <v>45148</v>
      </c>
      <c r="C902" s="1" t="n">
        <v>46132</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14965-2026</t>
        </is>
      </c>
      <c r="B903" s="1" t="n">
        <v>46104.56096064814</v>
      </c>
      <c r="C903" s="1" t="n">
        <v>46132</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14971-2026</t>
        </is>
      </c>
      <c r="B904" s="1" t="n">
        <v>46104.56393518519</v>
      </c>
      <c r="C904" s="1" t="n">
        <v>46132</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63473-2025</t>
        </is>
      </c>
      <c r="B905" s="1" t="n">
        <v>46013.44364583334</v>
      </c>
      <c r="C905" s="1" t="n">
        <v>46132</v>
      </c>
      <c r="D905" t="inlineStr">
        <is>
          <t>SKÅNE LÄN</t>
        </is>
      </c>
      <c r="E905" t="inlineStr">
        <is>
          <t>HÄSSLEHOLM</t>
        </is>
      </c>
      <c r="F905" t="inlineStr">
        <is>
          <t>Kommuner</t>
        </is>
      </c>
      <c r="G905" t="n">
        <v>5.9</v>
      </c>
      <c r="H905" t="n">
        <v>0</v>
      </c>
      <c r="I905" t="n">
        <v>0</v>
      </c>
      <c r="J905" t="n">
        <v>0</v>
      </c>
      <c r="K905" t="n">
        <v>0</v>
      </c>
      <c r="L905" t="n">
        <v>0</v>
      </c>
      <c r="M905" t="n">
        <v>0</v>
      </c>
      <c r="N905" t="n">
        <v>0</v>
      </c>
      <c r="O905" t="n">
        <v>0</v>
      </c>
      <c r="P905" t="n">
        <v>0</v>
      </c>
      <c r="Q905" t="n">
        <v>0</v>
      </c>
      <c r="R905" s="2" t="inlineStr"/>
    </row>
    <row r="906" ht="15" customHeight="1">
      <c r="A906" t="inlineStr">
        <is>
          <t>A 4750-2024</t>
        </is>
      </c>
      <c r="B906" s="1" t="n">
        <v>45328</v>
      </c>
      <c r="C906" s="1" t="n">
        <v>46132</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23956-2023</t>
        </is>
      </c>
      <c r="B907" s="1" t="n">
        <v>45078.62302083334</v>
      </c>
      <c r="C907" s="1" t="n">
        <v>46132</v>
      </c>
      <c r="D907" t="inlineStr">
        <is>
          <t>SKÅNE LÄN</t>
        </is>
      </c>
      <c r="E907" t="inlineStr">
        <is>
          <t>HÄSSLEHOLM</t>
        </is>
      </c>
      <c r="G907" t="n">
        <v>0.1</v>
      </c>
      <c r="H907" t="n">
        <v>0</v>
      </c>
      <c r="I907" t="n">
        <v>0</v>
      </c>
      <c r="J907" t="n">
        <v>0</v>
      </c>
      <c r="K907" t="n">
        <v>0</v>
      </c>
      <c r="L907" t="n">
        <v>0</v>
      </c>
      <c r="M907" t="n">
        <v>0</v>
      </c>
      <c r="N907" t="n">
        <v>0</v>
      </c>
      <c r="O907" t="n">
        <v>0</v>
      </c>
      <c r="P907" t="n">
        <v>0</v>
      </c>
      <c r="Q907" t="n">
        <v>0</v>
      </c>
      <c r="R907" s="2" t="inlineStr"/>
    </row>
    <row r="908" ht="15" customHeight="1">
      <c r="A908" t="inlineStr">
        <is>
          <t>A 11708-2025</t>
        </is>
      </c>
      <c r="B908" s="1" t="n">
        <v>45727.58626157408</v>
      </c>
      <c r="C908" s="1" t="n">
        <v>46132</v>
      </c>
      <c r="D908" t="inlineStr">
        <is>
          <t>SKÅNE LÄN</t>
        </is>
      </c>
      <c r="E908" t="inlineStr">
        <is>
          <t>HÄSSLEHOLM</t>
        </is>
      </c>
      <c r="G908" t="n">
        <v>1.3</v>
      </c>
      <c r="H908" t="n">
        <v>0</v>
      </c>
      <c r="I908" t="n">
        <v>0</v>
      </c>
      <c r="J908" t="n">
        <v>0</v>
      </c>
      <c r="K908" t="n">
        <v>0</v>
      </c>
      <c r="L908" t="n">
        <v>0</v>
      </c>
      <c r="M908" t="n">
        <v>0</v>
      </c>
      <c r="N908" t="n">
        <v>0</v>
      </c>
      <c r="O908" t="n">
        <v>0</v>
      </c>
      <c r="P908" t="n">
        <v>0</v>
      </c>
      <c r="Q908" t="n">
        <v>0</v>
      </c>
      <c r="R908" s="2" t="inlineStr"/>
    </row>
    <row r="909" ht="15" customHeight="1">
      <c r="A909" t="inlineStr">
        <is>
          <t>A 48112-2024</t>
        </is>
      </c>
      <c r="B909" s="1" t="n">
        <v>45589.6295949074</v>
      </c>
      <c r="C909" s="1" t="n">
        <v>46132</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14549-2026</t>
        </is>
      </c>
      <c r="B910" s="1" t="n">
        <v>46100</v>
      </c>
      <c r="C910" s="1" t="n">
        <v>46132</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7721-2026</t>
        </is>
      </c>
      <c r="B911" s="1" t="n">
        <v>46059</v>
      </c>
      <c r="C911" s="1" t="n">
        <v>46132</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24246-2023</t>
        </is>
      </c>
      <c r="B912" s="1" t="n">
        <v>45079</v>
      </c>
      <c r="C912" s="1" t="n">
        <v>46132</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24249-2023</t>
        </is>
      </c>
      <c r="B913" s="1" t="n">
        <v>45079.62466435185</v>
      </c>
      <c r="C913" s="1" t="n">
        <v>46132</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52548-2023</t>
        </is>
      </c>
      <c r="B914" s="1" t="n">
        <v>45218</v>
      </c>
      <c r="C914" s="1" t="n">
        <v>46132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7785-2026</t>
        </is>
      </c>
      <c r="B915" s="1" t="n">
        <v>46062.58422453704</v>
      </c>
      <c r="C915" s="1" t="n">
        <v>46132</v>
      </c>
      <c r="D915" t="inlineStr">
        <is>
          <t>SKÅNE LÄN</t>
        </is>
      </c>
      <c r="E915" t="inlineStr">
        <is>
          <t>HÄSSLEHOLM</t>
        </is>
      </c>
      <c r="G915" t="n">
        <v>2.3</v>
      </c>
      <c r="H915" t="n">
        <v>0</v>
      </c>
      <c r="I915" t="n">
        <v>0</v>
      </c>
      <c r="J915" t="n">
        <v>0</v>
      </c>
      <c r="K915" t="n">
        <v>0</v>
      </c>
      <c r="L915" t="n">
        <v>0</v>
      </c>
      <c r="M915" t="n">
        <v>0</v>
      </c>
      <c r="N915" t="n">
        <v>0</v>
      </c>
      <c r="O915" t="n">
        <v>0</v>
      </c>
      <c r="P915" t="n">
        <v>0</v>
      </c>
      <c r="Q915" t="n">
        <v>0</v>
      </c>
      <c r="R915" s="2" t="inlineStr"/>
    </row>
    <row r="916" ht="15" customHeight="1">
      <c r="A916" t="inlineStr">
        <is>
          <t>A 8538-2026</t>
        </is>
      </c>
      <c r="B916" s="1" t="n">
        <v>46064</v>
      </c>
      <c r="C916" s="1" t="n">
        <v>46132</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43696-2024</t>
        </is>
      </c>
      <c r="B917" s="1" t="n">
        <v>45569.58855324074</v>
      </c>
      <c r="C917" s="1" t="n">
        <v>46132</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12182-2025</t>
        </is>
      </c>
      <c r="B918" s="1" t="n">
        <v>45729</v>
      </c>
      <c r="C918" s="1" t="n">
        <v>46132</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20185-2023</t>
        </is>
      </c>
      <c r="B919" s="1" t="n">
        <v>45055.56795138889</v>
      </c>
      <c r="C919" s="1" t="n">
        <v>46132</v>
      </c>
      <c r="D919" t="inlineStr">
        <is>
          <t>SKÅNE LÄN</t>
        </is>
      </c>
      <c r="E919" t="inlineStr">
        <is>
          <t>HÄSSLEHOLM</t>
        </is>
      </c>
      <c r="G919" t="n">
        <v>3.5</v>
      </c>
      <c r="H919" t="n">
        <v>0</v>
      </c>
      <c r="I919" t="n">
        <v>0</v>
      </c>
      <c r="J919" t="n">
        <v>0</v>
      </c>
      <c r="K919" t="n">
        <v>0</v>
      </c>
      <c r="L919" t="n">
        <v>0</v>
      </c>
      <c r="M919" t="n">
        <v>0</v>
      </c>
      <c r="N919" t="n">
        <v>0</v>
      </c>
      <c r="O919" t="n">
        <v>0</v>
      </c>
      <c r="P919" t="n">
        <v>0</v>
      </c>
      <c r="Q919" t="n">
        <v>0</v>
      </c>
      <c r="R919" s="2" t="inlineStr"/>
    </row>
    <row r="920" ht="15" customHeight="1">
      <c r="A920" t="inlineStr">
        <is>
          <t>A 38376-2022</t>
        </is>
      </c>
      <c r="B920" s="1" t="n">
        <v>44812</v>
      </c>
      <c r="C920" s="1" t="n">
        <v>46132</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14981-2026</t>
        </is>
      </c>
      <c r="B921" s="1" t="n">
        <v>46104</v>
      </c>
      <c r="C921" s="1" t="n">
        <v>46132</v>
      </c>
      <c r="D921" t="inlineStr">
        <is>
          <t>SKÅNE LÄN</t>
        </is>
      </c>
      <c r="E921" t="inlineStr">
        <is>
          <t>HÄSSLEHOLM</t>
        </is>
      </c>
      <c r="G921" t="n">
        <v>7.7</v>
      </c>
      <c r="H921" t="n">
        <v>0</v>
      </c>
      <c r="I921" t="n">
        <v>0</v>
      </c>
      <c r="J921" t="n">
        <v>0</v>
      </c>
      <c r="K921" t="n">
        <v>0</v>
      </c>
      <c r="L921" t="n">
        <v>0</v>
      </c>
      <c r="M921" t="n">
        <v>0</v>
      </c>
      <c r="N921" t="n">
        <v>0</v>
      </c>
      <c r="O921" t="n">
        <v>0</v>
      </c>
      <c r="P921" t="n">
        <v>0</v>
      </c>
      <c r="Q921" t="n">
        <v>0</v>
      </c>
      <c r="R921" s="2" t="inlineStr"/>
    </row>
    <row r="922" ht="15" customHeight="1">
      <c r="A922" t="inlineStr">
        <is>
          <t>A 8539-2026</t>
        </is>
      </c>
      <c r="B922" s="1" t="n">
        <v>46064</v>
      </c>
      <c r="C922" s="1" t="n">
        <v>46132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8367-2026</t>
        </is>
      </c>
      <c r="B923" s="1" t="n">
        <v>46064</v>
      </c>
      <c r="C923" s="1" t="n">
        <v>46132</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15881-2026</t>
        </is>
      </c>
      <c r="B924" s="1" t="n">
        <v>46107</v>
      </c>
      <c r="C924" s="1" t="n">
        <v>46132</v>
      </c>
      <c r="D924" t="inlineStr">
        <is>
          <t>SKÅNE LÄN</t>
        </is>
      </c>
      <c r="E924" t="inlineStr">
        <is>
          <t>HÄSSLEHOLM</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8852-2026</t>
        </is>
      </c>
      <c r="B925" s="1" t="n">
        <v>46066.66105324074</v>
      </c>
      <c r="C925" s="1" t="n">
        <v>46132</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18908-2023</t>
        </is>
      </c>
      <c r="B926" s="1" t="n">
        <v>45044</v>
      </c>
      <c r="C926" s="1" t="n">
        <v>46132</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61436-2024</t>
        </is>
      </c>
      <c r="B927" s="1" t="n">
        <v>45646.46329861111</v>
      </c>
      <c r="C927" s="1" t="n">
        <v>46132</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15882-2026</t>
        </is>
      </c>
      <c r="B928" s="1" t="n">
        <v>46107</v>
      </c>
      <c r="C928" s="1" t="n">
        <v>46132</v>
      </c>
      <c r="D928" t="inlineStr">
        <is>
          <t>SKÅNE LÄN</t>
        </is>
      </c>
      <c r="E928" t="inlineStr">
        <is>
          <t>HÄSSLEHOLM</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8674-2026</t>
        </is>
      </c>
      <c r="B929" s="1" t="n">
        <v>46066.4059837963</v>
      </c>
      <c r="C929" s="1" t="n">
        <v>46132</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15979-2026</t>
        </is>
      </c>
      <c r="B930" s="1" t="n">
        <v>46108.35431712963</v>
      </c>
      <c r="C930" s="1" t="n">
        <v>46132</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46132</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54435-2024</t>
        </is>
      </c>
      <c r="B932" s="1" t="n">
        <v>45617.49494212963</v>
      </c>
      <c r="C932" s="1" t="n">
        <v>46132</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720-2025</t>
        </is>
      </c>
      <c r="B933" s="1" t="n">
        <v>45665.3744212963</v>
      </c>
      <c r="C933" s="1" t="n">
        <v>46132</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31581-2023</t>
        </is>
      </c>
      <c r="B934" s="1" t="n">
        <v>45117.45165509259</v>
      </c>
      <c r="C934" s="1" t="n">
        <v>46132</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16476-2026</t>
        </is>
      </c>
      <c r="B935" s="1" t="n">
        <v>46112.38662037037</v>
      </c>
      <c r="C935" s="1" t="n">
        <v>46132</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26857-2025</t>
        </is>
      </c>
      <c r="B936" s="1" t="n">
        <v>45810</v>
      </c>
      <c r="C936" s="1" t="n">
        <v>46132</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33597-2023</t>
        </is>
      </c>
      <c r="B937" s="1" t="n">
        <v>45132</v>
      </c>
      <c r="C937" s="1" t="n">
        <v>46132</v>
      </c>
      <c r="D937" t="inlineStr">
        <is>
          <t>SKÅNE LÄN</t>
        </is>
      </c>
      <c r="E937" t="inlineStr">
        <is>
          <t>HÄSSLEHOLM</t>
        </is>
      </c>
      <c r="G937" t="n">
        <v>3.9</v>
      </c>
      <c r="H937" t="n">
        <v>0</v>
      </c>
      <c r="I937" t="n">
        <v>0</v>
      </c>
      <c r="J937" t="n">
        <v>0</v>
      </c>
      <c r="K937" t="n">
        <v>0</v>
      </c>
      <c r="L937" t="n">
        <v>0</v>
      </c>
      <c r="M937" t="n">
        <v>0</v>
      </c>
      <c r="N937" t="n">
        <v>0</v>
      </c>
      <c r="O937" t="n">
        <v>0</v>
      </c>
      <c r="P937" t="n">
        <v>0</v>
      </c>
      <c r="Q937" t="n">
        <v>0</v>
      </c>
      <c r="R937" s="2" t="inlineStr"/>
    </row>
    <row r="938" ht="15" customHeight="1">
      <c r="A938" t="inlineStr">
        <is>
          <t>A 33599-2023</t>
        </is>
      </c>
      <c r="B938" s="1" t="n">
        <v>45132</v>
      </c>
      <c r="C938" s="1" t="n">
        <v>46132</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16470-2026</t>
        </is>
      </c>
      <c r="B939" s="1" t="n">
        <v>46112.37516203704</v>
      </c>
      <c r="C939" s="1" t="n">
        <v>46132</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33938-2023</t>
        </is>
      </c>
      <c r="B940" s="1" t="n">
        <v>45124</v>
      </c>
      <c r="C940" s="1" t="n">
        <v>46132</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22693-2022</t>
        </is>
      </c>
      <c r="B941" s="1" t="n">
        <v>44714.54729166667</v>
      </c>
      <c r="C941" s="1" t="n">
        <v>46132</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35889-2023</t>
        </is>
      </c>
      <c r="B942" s="1" t="n">
        <v>45148</v>
      </c>
      <c r="C942" s="1" t="n">
        <v>46132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35894-2023</t>
        </is>
      </c>
      <c r="B943" s="1" t="n">
        <v>45148</v>
      </c>
      <c r="C943" s="1" t="n">
        <v>46132</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35974-2022</t>
        </is>
      </c>
      <c r="B944" s="1" t="n">
        <v>44802</v>
      </c>
      <c r="C944" s="1" t="n">
        <v>46132</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24906-2022</t>
        </is>
      </c>
      <c r="B945" s="1" t="n">
        <v>44728</v>
      </c>
      <c r="C945" s="1" t="n">
        <v>46132</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7150-2025</t>
        </is>
      </c>
      <c r="B946" s="1" t="n">
        <v>45702.38239583333</v>
      </c>
      <c r="C946" s="1" t="n">
        <v>46132</v>
      </c>
      <c r="D946" t="inlineStr">
        <is>
          <t>SKÅNE LÄN</t>
        </is>
      </c>
      <c r="E946" t="inlineStr">
        <is>
          <t>HÄSSLEHOLM</t>
        </is>
      </c>
      <c r="G946" t="n">
        <v>2.3</v>
      </c>
      <c r="H946" t="n">
        <v>0</v>
      </c>
      <c r="I946" t="n">
        <v>0</v>
      </c>
      <c r="J946" t="n">
        <v>0</v>
      </c>
      <c r="K946" t="n">
        <v>0</v>
      </c>
      <c r="L946" t="n">
        <v>0</v>
      </c>
      <c r="M946" t="n">
        <v>0</v>
      </c>
      <c r="N946" t="n">
        <v>0</v>
      </c>
      <c r="O946" t="n">
        <v>0</v>
      </c>
      <c r="P946" t="n">
        <v>0</v>
      </c>
      <c r="Q946" t="n">
        <v>0</v>
      </c>
      <c r="R946" s="2" t="inlineStr"/>
    </row>
    <row r="947" ht="15" customHeight="1">
      <c r="A947" t="inlineStr">
        <is>
          <t>A 55303-2024</t>
        </is>
      </c>
      <c r="B947" s="1" t="n">
        <v>45621.6434837963</v>
      </c>
      <c r="C947" s="1" t="n">
        <v>46132</v>
      </c>
      <c r="D947" t="inlineStr">
        <is>
          <t>SKÅNE LÄN</t>
        </is>
      </c>
      <c r="E947" t="inlineStr">
        <is>
          <t>HÄSSLEHOLM</t>
        </is>
      </c>
      <c r="G947" t="n">
        <v>3.3</v>
      </c>
      <c r="H947" t="n">
        <v>0</v>
      </c>
      <c r="I947" t="n">
        <v>0</v>
      </c>
      <c r="J947" t="n">
        <v>0</v>
      </c>
      <c r="K947" t="n">
        <v>0</v>
      </c>
      <c r="L947" t="n">
        <v>0</v>
      </c>
      <c r="M947" t="n">
        <v>0</v>
      </c>
      <c r="N947" t="n">
        <v>0</v>
      </c>
      <c r="O947" t="n">
        <v>0</v>
      </c>
      <c r="P947" t="n">
        <v>0</v>
      </c>
      <c r="Q947" t="n">
        <v>0</v>
      </c>
      <c r="R947" s="2" t="inlineStr"/>
    </row>
    <row r="948" ht="15" customHeight="1">
      <c r="A948" t="inlineStr">
        <is>
          <t>A 32154-2024</t>
        </is>
      </c>
      <c r="B948" s="1" t="n">
        <v>45511</v>
      </c>
      <c r="C948" s="1" t="n">
        <v>46132</v>
      </c>
      <c r="D948" t="inlineStr">
        <is>
          <t>SKÅNE LÄN</t>
        </is>
      </c>
      <c r="E948" t="inlineStr">
        <is>
          <t>HÄSSLEHOLM</t>
        </is>
      </c>
      <c r="G948" t="n">
        <v>6.4</v>
      </c>
      <c r="H948" t="n">
        <v>0</v>
      </c>
      <c r="I948" t="n">
        <v>0</v>
      </c>
      <c r="J948" t="n">
        <v>0</v>
      </c>
      <c r="K948" t="n">
        <v>0</v>
      </c>
      <c r="L948" t="n">
        <v>0</v>
      </c>
      <c r="M948" t="n">
        <v>0</v>
      </c>
      <c r="N948" t="n">
        <v>0</v>
      </c>
      <c r="O948" t="n">
        <v>0</v>
      </c>
      <c r="P948" t="n">
        <v>0</v>
      </c>
      <c r="Q948" t="n">
        <v>0</v>
      </c>
      <c r="R948" s="2" t="inlineStr"/>
    </row>
    <row r="949" ht="15" customHeight="1">
      <c r="A949" t="inlineStr">
        <is>
          <t>A 16397-2022</t>
        </is>
      </c>
      <c r="B949" s="1" t="n">
        <v>44671</v>
      </c>
      <c r="C949" s="1" t="n">
        <v>46132</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16398-2022</t>
        </is>
      </c>
      <c r="B950" s="1" t="n">
        <v>44671</v>
      </c>
      <c r="C950" s="1" t="n">
        <v>46132</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59434-2023</t>
        </is>
      </c>
      <c r="B951" s="1" t="n">
        <v>45254.30440972222</v>
      </c>
      <c r="C951" s="1" t="n">
        <v>46132</v>
      </c>
      <c r="D951" t="inlineStr">
        <is>
          <t>SKÅNE LÄN</t>
        </is>
      </c>
      <c r="E951" t="inlineStr">
        <is>
          <t>HÄSSLEHOLM</t>
        </is>
      </c>
      <c r="G951" t="n">
        <v>3.6</v>
      </c>
      <c r="H951" t="n">
        <v>0</v>
      </c>
      <c r="I951" t="n">
        <v>0</v>
      </c>
      <c r="J951" t="n">
        <v>0</v>
      </c>
      <c r="K951" t="n">
        <v>0</v>
      </c>
      <c r="L951" t="n">
        <v>0</v>
      </c>
      <c r="M951" t="n">
        <v>0</v>
      </c>
      <c r="N951" t="n">
        <v>0</v>
      </c>
      <c r="O951" t="n">
        <v>0</v>
      </c>
      <c r="P951" t="n">
        <v>0</v>
      </c>
      <c r="Q951" t="n">
        <v>0</v>
      </c>
      <c r="R951" s="2" t="inlineStr"/>
    </row>
    <row r="952" ht="15" customHeight="1">
      <c r="A952" t="inlineStr">
        <is>
          <t>A 55284-2023</t>
        </is>
      </c>
      <c r="B952" s="1" t="n">
        <v>45237.74259259259</v>
      </c>
      <c r="C952" s="1" t="n">
        <v>46132</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22384-2024</t>
        </is>
      </c>
      <c r="B953" s="1" t="n">
        <v>45446.65592592592</v>
      </c>
      <c r="C953" s="1" t="n">
        <v>46132</v>
      </c>
      <c r="D953" t="inlineStr">
        <is>
          <t>SKÅNE LÄN</t>
        </is>
      </c>
      <c r="E953" t="inlineStr">
        <is>
          <t>HÄSSLEHOLM</t>
        </is>
      </c>
      <c r="G953" t="n">
        <v>2.4</v>
      </c>
      <c r="H953" t="n">
        <v>0</v>
      </c>
      <c r="I953" t="n">
        <v>0</v>
      </c>
      <c r="J953" t="n">
        <v>0</v>
      </c>
      <c r="K953" t="n">
        <v>0</v>
      </c>
      <c r="L953" t="n">
        <v>0</v>
      </c>
      <c r="M953" t="n">
        <v>0</v>
      </c>
      <c r="N953" t="n">
        <v>0</v>
      </c>
      <c r="O953" t="n">
        <v>0</v>
      </c>
      <c r="P953" t="n">
        <v>0</v>
      </c>
      <c r="Q953" t="n">
        <v>0</v>
      </c>
      <c r="R953" s="2" t="inlineStr"/>
    </row>
    <row r="954" ht="15" customHeight="1">
      <c r="A954" t="inlineStr">
        <is>
          <t>A 46641-2023</t>
        </is>
      </c>
      <c r="B954" s="1" t="n">
        <v>45198.44523148148</v>
      </c>
      <c r="C954" s="1" t="n">
        <v>46132</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46645-2023</t>
        </is>
      </c>
      <c r="B955" s="1" t="n">
        <v>45198.44686342592</v>
      </c>
      <c r="C955" s="1" t="n">
        <v>46132</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59556-2023</t>
        </is>
      </c>
      <c r="B956" s="1" t="n">
        <v>45254.56313657408</v>
      </c>
      <c r="C956" s="1" t="n">
        <v>46132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10051-2026</t>
        </is>
      </c>
      <c r="B957" s="1" t="n">
        <v>46073</v>
      </c>
      <c r="C957" s="1" t="n">
        <v>46132</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9543-2025</t>
        </is>
      </c>
      <c r="B958" s="1" t="n">
        <v>45715</v>
      </c>
      <c r="C958" s="1" t="n">
        <v>46132</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51571-2023</t>
        </is>
      </c>
      <c r="B959" s="1" t="n">
        <v>45222</v>
      </c>
      <c r="C959" s="1" t="n">
        <v>46132</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27291-2023</t>
        </is>
      </c>
      <c r="B960" s="1" t="n">
        <v>45096</v>
      </c>
      <c r="C960" s="1" t="n">
        <v>46132</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56065-2025</t>
        </is>
      </c>
      <c r="B961" s="1" t="n">
        <v>45973</v>
      </c>
      <c r="C961" s="1" t="n">
        <v>46132</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48798-2023</t>
        </is>
      </c>
      <c r="B962" s="1" t="n">
        <v>45209.25318287037</v>
      </c>
      <c r="C962" s="1" t="n">
        <v>46132</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32008-2024</t>
        </is>
      </c>
      <c r="B963" s="1" t="n">
        <v>45510</v>
      </c>
      <c r="C963" s="1" t="n">
        <v>46132</v>
      </c>
      <c r="D963" t="inlineStr">
        <is>
          <t>SKÅNE LÄN</t>
        </is>
      </c>
      <c r="E963" t="inlineStr">
        <is>
          <t>HÄSSLEHOLM</t>
        </is>
      </c>
      <c r="G963" t="n">
        <v>5.1</v>
      </c>
      <c r="H963" t="n">
        <v>0</v>
      </c>
      <c r="I963" t="n">
        <v>0</v>
      </c>
      <c r="J963" t="n">
        <v>0</v>
      </c>
      <c r="K963" t="n">
        <v>0</v>
      </c>
      <c r="L963" t="n">
        <v>0</v>
      </c>
      <c r="M963" t="n">
        <v>0</v>
      </c>
      <c r="N963" t="n">
        <v>0</v>
      </c>
      <c r="O963" t="n">
        <v>0</v>
      </c>
      <c r="P963" t="n">
        <v>0</v>
      </c>
      <c r="Q963" t="n">
        <v>0</v>
      </c>
      <c r="R963" s="2" t="inlineStr"/>
    </row>
    <row r="964" ht="15" customHeight="1">
      <c r="A964" t="inlineStr">
        <is>
          <t>A 48627-2023</t>
        </is>
      </c>
      <c r="B964" s="1" t="n">
        <v>45208.57371527778</v>
      </c>
      <c r="C964" s="1" t="n">
        <v>46132</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17152-2025</t>
        </is>
      </c>
      <c r="B965" s="1" t="n">
        <v>45756.33318287037</v>
      </c>
      <c r="C965" s="1" t="n">
        <v>46132</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48326-2023</t>
        </is>
      </c>
      <c r="B966" s="1" t="n">
        <v>45205</v>
      </c>
      <c r="C966" s="1" t="n">
        <v>46132</v>
      </c>
      <c r="D966" t="inlineStr">
        <is>
          <t>SKÅNE LÄN</t>
        </is>
      </c>
      <c r="E966" t="inlineStr">
        <is>
          <t>HÄSSLEHOLM</t>
        </is>
      </c>
      <c r="G966" t="n">
        <v>12.7</v>
      </c>
      <c r="H966" t="n">
        <v>0</v>
      </c>
      <c r="I966" t="n">
        <v>0</v>
      </c>
      <c r="J966" t="n">
        <v>0</v>
      </c>
      <c r="K966" t="n">
        <v>0</v>
      </c>
      <c r="L966" t="n">
        <v>0</v>
      </c>
      <c r="M966" t="n">
        <v>0</v>
      </c>
      <c r="N966" t="n">
        <v>0</v>
      </c>
      <c r="O966" t="n">
        <v>0</v>
      </c>
      <c r="P966" t="n">
        <v>0</v>
      </c>
      <c r="Q966" t="n">
        <v>0</v>
      </c>
      <c r="R966" s="2" t="inlineStr"/>
    </row>
    <row r="967" ht="15" customHeight="1">
      <c r="A967" t="inlineStr">
        <is>
          <t>A 10752-2025</t>
        </is>
      </c>
      <c r="B967" s="1" t="n">
        <v>45722</v>
      </c>
      <c r="C967" s="1" t="n">
        <v>46132</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54462-2022</t>
        </is>
      </c>
      <c r="B968" s="1" t="n">
        <v>44882</v>
      </c>
      <c r="C968" s="1" t="n">
        <v>46132</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3890-2024</t>
        </is>
      </c>
      <c r="B969" s="1" t="n">
        <v>45322.45366898148</v>
      </c>
      <c r="C969" s="1" t="n">
        <v>46132</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54471-2023</t>
        </is>
      </c>
      <c r="B970" s="1" t="n">
        <v>45233.4640162037</v>
      </c>
      <c r="C970" s="1" t="n">
        <v>46132</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57963-2023</t>
        </is>
      </c>
      <c r="B971" s="1" t="n">
        <v>45247.57732638889</v>
      </c>
      <c r="C971" s="1" t="n">
        <v>46132</v>
      </c>
      <c r="D971" t="inlineStr">
        <is>
          <t>SKÅNE LÄN</t>
        </is>
      </c>
      <c r="E971" t="inlineStr">
        <is>
          <t>HÄSSLEHOLM</t>
        </is>
      </c>
      <c r="G971" t="n">
        <v>4.6</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46132</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13544-2025</t>
        </is>
      </c>
      <c r="B973" s="1" t="n">
        <v>45736</v>
      </c>
      <c r="C973" s="1" t="n">
        <v>46132</v>
      </c>
      <c r="D973" t="inlineStr">
        <is>
          <t>SKÅNE LÄN</t>
        </is>
      </c>
      <c r="E973" t="inlineStr">
        <is>
          <t>HÄSSLEHOLM</t>
        </is>
      </c>
      <c r="G973" t="n">
        <v>2.5</v>
      </c>
      <c r="H973" t="n">
        <v>0</v>
      </c>
      <c r="I973" t="n">
        <v>0</v>
      </c>
      <c r="J973" t="n">
        <v>0</v>
      </c>
      <c r="K973" t="n">
        <v>0</v>
      </c>
      <c r="L973" t="n">
        <v>0</v>
      </c>
      <c r="M973" t="n">
        <v>0</v>
      </c>
      <c r="N973" t="n">
        <v>0</v>
      </c>
      <c r="O973" t="n">
        <v>0</v>
      </c>
      <c r="P973" t="n">
        <v>0</v>
      </c>
      <c r="Q973" t="n">
        <v>0</v>
      </c>
      <c r="R973" s="2" t="inlineStr"/>
    </row>
    <row r="974" ht="15" customHeight="1">
      <c r="A974" t="inlineStr">
        <is>
          <t>A 2712-2024</t>
        </is>
      </c>
      <c r="B974" s="1" t="n">
        <v>45314</v>
      </c>
      <c r="C974" s="1" t="n">
        <v>46132</v>
      </c>
      <c r="D974" t="inlineStr">
        <is>
          <t>SKÅNE LÄN</t>
        </is>
      </c>
      <c r="E974" t="inlineStr">
        <is>
          <t>HÄSSLEHOLM</t>
        </is>
      </c>
      <c r="G974" t="n">
        <v>11.3</v>
      </c>
      <c r="H974" t="n">
        <v>0</v>
      </c>
      <c r="I974" t="n">
        <v>0</v>
      </c>
      <c r="J974" t="n">
        <v>0</v>
      </c>
      <c r="K974" t="n">
        <v>0</v>
      </c>
      <c r="L974" t="n">
        <v>0</v>
      </c>
      <c r="M974" t="n">
        <v>0</v>
      </c>
      <c r="N974" t="n">
        <v>0</v>
      </c>
      <c r="O974" t="n">
        <v>0</v>
      </c>
      <c r="P974" t="n">
        <v>0</v>
      </c>
      <c r="Q974" t="n">
        <v>0</v>
      </c>
      <c r="R974" s="2" t="inlineStr"/>
    </row>
    <row r="975" ht="15" customHeight="1">
      <c r="A975" t="inlineStr">
        <is>
          <t>A 260-2024</t>
        </is>
      </c>
      <c r="B975" s="1" t="n">
        <v>45294</v>
      </c>
      <c r="C975" s="1" t="n">
        <v>46132</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46132</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30006-2023</t>
        </is>
      </c>
      <c r="B977" s="1" t="n">
        <v>45109.79962962963</v>
      </c>
      <c r="C977" s="1" t="n">
        <v>46132</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17996-2026</t>
        </is>
      </c>
      <c r="B978" s="1" t="n">
        <v>46124.87434027778</v>
      </c>
      <c r="C978" s="1" t="n">
        <v>46132</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42364-2023</t>
        </is>
      </c>
      <c r="B979" s="1" t="n">
        <v>45180.54754629629</v>
      </c>
      <c r="C979" s="1" t="n">
        <v>46132</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61578-2023</t>
        </is>
      </c>
      <c r="B980" s="1" t="n">
        <v>45265.47399305556</v>
      </c>
      <c r="C980" s="1" t="n">
        <v>46132</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46132</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63476-2025</t>
        </is>
      </c>
      <c r="B982" s="1" t="n">
        <v>46013.44621527778</v>
      </c>
      <c r="C982" s="1" t="n">
        <v>46132</v>
      </c>
      <c r="D982" t="inlineStr">
        <is>
          <t>SKÅNE LÄN</t>
        </is>
      </c>
      <c r="E982" t="inlineStr">
        <is>
          <t>HÄSSLEHOLM</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2597-2024</t>
        </is>
      </c>
      <c r="B983" s="1" t="n">
        <v>45313</v>
      </c>
      <c r="C983" s="1" t="n">
        <v>46132</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62277-2023</t>
        </is>
      </c>
      <c r="B984" s="1" t="n">
        <v>45266</v>
      </c>
      <c r="C984" s="1" t="n">
        <v>46132</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3888-2024</t>
        </is>
      </c>
      <c r="B985" s="1" t="n">
        <v>45322.45089120371</v>
      </c>
      <c r="C985" s="1" t="n">
        <v>46132</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3889-2024</t>
        </is>
      </c>
      <c r="B986" s="1" t="n">
        <v>45322.45234953704</v>
      </c>
      <c r="C986" s="1" t="n">
        <v>46132</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8249-2023</t>
        </is>
      </c>
      <c r="B987" s="1" t="n">
        <v>44974</v>
      </c>
      <c r="C987" s="1" t="n">
        <v>46132</v>
      </c>
      <c r="D987" t="inlineStr">
        <is>
          <t>SKÅNE LÄN</t>
        </is>
      </c>
      <c r="E987" t="inlineStr">
        <is>
          <t>HÄSSLEHOLM</t>
        </is>
      </c>
      <c r="G987" t="n">
        <v>5.8</v>
      </c>
      <c r="H987" t="n">
        <v>0</v>
      </c>
      <c r="I987" t="n">
        <v>0</v>
      </c>
      <c r="J987" t="n">
        <v>0</v>
      </c>
      <c r="K987" t="n">
        <v>0</v>
      </c>
      <c r="L987" t="n">
        <v>0</v>
      </c>
      <c r="M987" t="n">
        <v>0</v>
      </c>
      <c r="N987" t="n">
        <v>0</v>
      </c>
      <c r="O987" t="n">
        <v>0</v>
      </c>
      <c r="P987" t="n">
        <v>0</v>
      </c>
      <c r="Q987" t="n">
        <v>0</v>
      </c>
      <c r="R987" s="2" t="inlineStr"/>
    </row>
    <row r="988" ht="15" customHeight="1">
      <c r="A988" t="inlineStr">
        <is>
          <t>A 17835-2026</t>
        </is>
      </c>
      <c r="B988" s="1" t="n">
        <v>46121</v>
      </c>
      <c r="C988" s="1" t="n">
        <v>46132</v>
      </c>
      <c r="D988" t="inlineStr">
        <is>
          <t>SKÅNE LÄN</t>
        </is>
      </c>
      <c r="E988" t="inlineStr">
        <is>
          <t>HÄSSLEHOLM</t>
        </is>
      </c>
      <c r="G988" t="n">
        <v>12.6</v>
      </c>
      <c r="H988" t="n">
        <v>0</v>
      </c>
      <c r="I988" t="n">
        <v>0</v>
      </c>
      <c r="J988" t="n">
        <v>0</v>
      </c>
      <c r="K988" t="n">
        <v>0</v>
      </c>
      <c r="L988" t="n">
        <v>0</v>
      </c>
      <c r="M988" t="n">
        <v>0</v>
      </c>
      <c r="N988" t="n">
        <v>0</v>
      </c>
      <c r="O988" t="n">
        <v>0</v>
      </c>
      <c r="P988" t="n">
        <v>0</v>
      </c>
      <c r="Q988" t="n">
        <v>0</v>
      </c>
      <c r="R988" s="2" t="inlineStr"/>
    </row>
    <row r="989" ht="15" customHeight="1">
      <c r="A989" t="inlineStr">
        <is>
          <t>A 17844-2026</t>
        </is>
      </c>
      <c r="B989" s="1" t="n">
        <v>46121</v>
      </c>
      <c r="C989" s="1" t="n">
        <v>46132</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3480-2024</t>
        </is>
      </c>
      <c r="B990" s="1" t="n">
        <v>45320.43998842593</v>
      </c>
      <c r="C990" s="1" t="n">
        <v>46132</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56767-2025</t>
        </is>
      </c>
      <c r="B991" s="1" t="n">
        <v>45978.38178240741</v>
      </c>
      <c r="C991" s="1" t="n">
        <v>46132</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56769-2025</t>
        </is>
      </c>
      <c r="B992" s="1" t="n">
        <v>45978.38429398148</v>
      </c>
      <c r="C992" s="1" t="n">
        <v>46132</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18398-2026</t>
        </is>
      </c>
      <c r="B993" s="1" t="n">
        <v>46126.66273148148</v>
      </c>
      <c r="C993" s="1" t="n">
        <v>46132</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55218-2023</t>
        </is>
      </c>
      <c r="B994" s="1" t="n">
        <v>45237</v>
      </c>
      <c r="C994" s="1" t="n">
        <v>46132</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1119-2024</t>
        </is>
      </c>
      <c r="B995" s="1" t="n">
        <v>45302</v>
      </c>
      <c r="C995" s="1" t="n">
        <v>46132</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9393-2025</t>
        </is>
      </c>
      <c r="B996" s="1" t="n">
        <v>45715.36230324074</v>
      </c>
      <c r="C996" s="1" t="n">
        <v>46132</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11422-2025</t>
        </is>
      </c>
      <c r="B997" s="1" t="n">
        <v>45726</v>
      </c>
      <c r="C997" s="1" t="n">
        <v>46132</v>
      </c>
      <c r="D997" t="inlineStr">
        <is>
          <t>SKÅNE LÄN</t>
        </is>
      </c>
      <c r="E997" t="inlineStr">
        <is>
          <t>HÄSSLEHOLM</t>
        </is>
      </c>
      <c r="G997" t="n">
        <v>14.9</v>
      </c>
      <c r="H997" t="n">
        <v>0</v>
      </c>
      <c r="I997" t="n">
        <v>0</v>
      </c>
      <c r="J997" t="n">
        <v>0</v>
      </c>
      <c r="K997" t="n">
        <v>0</v>
      </c>
      <c r="L997" t="n">
        <v>0</v>
      </c>
      <c r="M997" t="n">
        <v>0</v>
      </c>
      <c r="N997" t="n">
        <v>0</v>
      </c>
      <c r="O997" t="n">
        <v>0</v>
      </c>
      <c r="P997" t="n">
        <v>0</v>
      </c>
      <c r="Q997" t="n">
        <v>0</v>
      </c>
      <c r="R997" s="2" t="inlineStr"/>
    </row>
    <row r="998" ht="15" customHeight="1">
      <c r="A998" t="inlineStr">
        <is>
          <t>A 57277-2023</t>
        </is>
      </c>
      <c r="B998" s="1" t="n">
        <v>45245.59104166667</v>
      </c>
      <c r="C998" s="1" t="n">
        <v>46132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9611-2025</t>
        </is>
      </c>
      <c r="B999" s="1" t="n">
        <v>45715</v>
      </c>
      <c r="C999" s="1" t="n">
        <v>46132</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18483-2026</t>
        </is>
      </c>
      <c r="B1000" s="1" t="n">
        <v>46127.44652777778</v>
      </c>
      <c r="C1000" s="1" t="n">
        <v>46132</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18484-2026</t>
        </is>
      </c>
      <c r="B1001" s="1" t="n">
        <v>46126</v>
      </c>
      <c r="C1001" s="1" t="n">
        <v>46132</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5284-2023</t>
        </is>
      </c>
      <c r="B1002" s="1" t="n">
        <v>44959.50608796296</v>
      </c>
      <c r="C1002" s="1" t="n">
        <v>46132</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5285-2023</t>
        </is>
      </c>
      <c r="B1003" s="1" t="n">
        <v>44959.50783564815</v>
      </c>
      <c r="C1003" s="1" t="n">
        <v>46132</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57272-2023</t>
        </is>
      </c>
      <c r="B1004" s="1" t="n">
        <v>45245</v>
      </c>
      <c r="C1004" s="1" t="n">
        <v>46132</v>
      </c>
      <c r="D1004" t="inlineStr">
        <is>
          <t>SKÅNE LÄN</t>
        </is>
      </c>
      <c r="E1004" t="inlineStr">
        <is>
          <t>HÄSSLEHOLM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11998-2026</t>
        </is>
      </c>
      <c r="B1005" s="1" t="n">
        <v>46085</v>
      </c>
      <c r="C1005" s="1" t="n">
        <v>46132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2479-2024</t>
        </is>
      </c>
      <c r="B1006" s="1" t="n">
        <v>45313.40148148148</v>
      </c>
      <c r="C1006" s="1" t="n">
        <v>46132</v>
      </c>
      <c r="D1006" t="inlineStr">
        <is>
          <t>SKÅNE LÄN</t>
        </is>
      </c>
      <c r="E1006" t="inlineStr">
        <is>
          <t>HÄSSLEHOLM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11999-2026</t>
        </is>
      </c>
      <c r="B1007" s="1" t="n">
        <v>46085</v>
      </c>
      <c r="C1007" s="1" t="n">
        <v>46132</v>
      </c>
      <c r="D1007" t="inlineStr">
        <is>
          <t>SKÅNE LÄN</t>
        </is>
      </c>
      <c r="E1007" t="inlineStr">
        <is>
          <t>HÄSSLEHOLM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31160-2024</t>
        </is>
      </c>
      <c r="B1008" s="1" t="n">
        <v>45503</v>
      </c>
      <c r="C1008" s="1" t="n">
        <v>46132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50664-2023</t>
        </is>
      </c>
      <c r="B1009" s="1" t="n">
        <v>45217</v>
      </c>
      <c r="C1009" s="1" t="n">
        <v>46132</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56490-2021</t>
        </is>
      </c>
      <c r="B1010" s="1" t="n">
        <v>44480</v>
      </c>
      <c r="C1010" s="1" t="n">
        <v>46132</v>
      </c>
      <c r="D1010" t="inlineStr">
        <is>
          <t>SKÅNE LÄN</t>
        </is>
      </c>
      <c r="E1010" t="inlineStr">
        <is>
          <t>HÄSSLEHOLM</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417-2022</t>
        </is>
      </c>
      <c r="B1011" s="1" t="n">
        <v>44565.84615740741</v>
      </c>
      <c r="C1011" s="1" t="n">
        <v>46132</v>
      </c>
      <c r="D1011" t="inlineStr">
        <is>
          <t>SKÅNE LÄN</t>
        </is>
      </c>
      <c r="E1011" t="inlineStr">
        <is>
          <t>HÄSSLEHOLM</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61934-2023</t>
        </is>
      </c>
      <c r="B1012" s="1" t="n">
        <v>45266.54125</v>
      </c>
      <c r="C1012" s="1" t="n">
        <v>46132</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41459-2022</t>
        </is>
      </c>
      <c r="B1013" s="1" t="n">
        <v>44826.93372685185</v>
      </c>
      <c r="C1013" s="1" t="n">
        <v>46132</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19151-2023</t>
        </is>
      </c>
      <c r="B1014" s="1" t="n">
        <v>45044</v>
      </c>
      <c r="C1014" s="1" t="n">
        <v>46132</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54658-2023</t>
        </is>
      </c>
      <c r="B1015" s="1" t="n">
        <v>45235</v>
      </c>
      <c r="C1015" s="1" t="n">
        <v>46132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42370-2023</t>
        </is>
      </c>
      <c r="B1016" s="1" t="n">
        <v>45180</v>
      </c>
      <c r="C1016" s="1" t="n">
        <v>46132</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16951-2025</t>
        </is>
      </c>
      <c r="B1017" s="1" t="n">
        <v>45755</v>
      </c>
      <c r="C1017" s="1" t="n">
        <v>46132</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18063-2023</t>
        </is>
      </c>
      <c r="B1018" s="1" t="n">
        <v>45040.62850694444</v>
      </c>
      <c r="C1018" s="1" t="n">
        <v>46132</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14674-2025</t>
        </is>
      </c>
      <c r="B1019" s="1" t="n">
        <v>45742.55548611111</v>
      </c>
      <c r="C1019" s="1" t="n">
        <v>46132</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46132</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19003-2026</t>
        </is>
      </c>
      <c r="B1021" s="1" t="n">
        <v>46129.86017361111</v>
      </c>
      <c r="C1021" s="1" t="n">
        <v>46132</v>
      </c>
      <c r="D1021" t="inlineStr">
        <is>
          <t>SKÅNE LÄN</t>
        </is>
      </c>
      <c r="E1021" t="inlineStr">
        <is>
          <t>HÄSSLEHOLM</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46132</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46132</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46132</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46132</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46132</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46132</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46132</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46132</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46132</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46132</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46132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46132</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42232-2022</t>
        </is>
      </c>
      <c r="B1034" s="1" t="n">
        <v>44830.77591435185</v>
      </c>
      <c r="C1034" s="1" t="n">
        <v>46132</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38829-2024</t>
        </is>
      </c>
      <c r="B1035" s="1" t="n">
        <v>45547.57247685185</v>
      </c>
      <c r="C1035" s="1" t="n">
        <v>46132</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25542-2024</t>
        </is>
      </c>
      <c r="B1036" s="1" t="n">
        <v>45463</v>
      </c>
      <c r="C1036" s="1" t="n">
        <v>46132</v>
      </c>
      <c r="D1036" t="inlineStr">
        <is>
          <t>SKÅNE LÄN</t>
        </is>
      </c>
      <c r="E1036" t="inlineStr">
        <is>
          <t>HÄSSLEHOLM</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55454-2021</t>
        </is>
      </c>
      <c r="B1037" s="1" t="n">
        <v>44475</v>
      </c>
      <c r="C1037" s="1" t="n">
        <v>46132</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61489-2024</t>
        </is>
      </c>
      <c r="B1038" s="1" t="n">
        <v>45646.54875</v>
      </c>
      <c r="C1038" s="1" t="n">
        <v>46132</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26879-2024</t>
        </is>
      </c>
      <c r="B1039" s="1" t="n">
        <v>45470</v>
      </c>
      <c r="C1039" s="1" t="n">
        <v>46132</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59728-2022</t>
        </is>
      </c>
      <c r="B1040" s="1" t="n">
        <v>44900</v>
      </c>
      <c r="C1040" s="1" t="n">
        <v>46132</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3294-2025</t>
        </is>
      </c>
      <c r="B1041" s="1" t="n">
        <v>45679.64125</v>
      </c>
      <c r="C1041" s="1" t="n">
        <v>46132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13897-2024</t>
        </is>
      </c>
      <c r="B1042" s="1" t="n">
        <v>45391</v>
      </c>
      <c r="C1042" s="1" t="n">
        <v>46132</v>
      </c>
      <c r="D1042" t="inlineStr">
        <is>
          <t>SKÅNE LÄN</t>
        </is>
      </c>
      <c r="E1042" t="inlineStr">
        <is>
          <t>HÄSSLEHOLM</t>
        </is>
      </c>
      <c r="F1042" t="inlineStr">
        <is>
          <t>Kommuner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7604-2024</t>
        </is>
      </c>
      <c r="B1043" s="1" t="n">
        <v>45348</v>
      </c>
      <c r="C1043" s="1" t="n">
        <v>46132</v>
      </c>
      <c r="D1043" t="inlineStr">
        <is>
          <t>SKÅNE LÄN</t>
        </is>
      </c>
      <c r="E1043" t="inlineStr">
        <is>
          <t>HÄSSLEHOLM</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36706-2022</t>
        </is>
      </c>
      <c r="B1044" s="1" t="n">
        <v>44805.32891203704</v>
      </c>
      <c r="C1044" s="1" t="n">
        <v>46132</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441-2022</t>
        </is>
      </c>
      <c r="B1045" s="1" t="n">
        <v>44565.97125</v>
      </c>
      <c r="C1045" s="1" t="n">
        <v>46132</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3364-2023</t>
        </is>
      </c>
      <c r="B1046" s="1" t="n">
        <v>44949</v>
      </c>
      <c r="C1046" s="1" t="n">
        <v>46132</v>
      </c>
      <c r="D1046" t="inlineStr">
        <is>
          <t>SKÅNE LÄN</t>
        </is>
      </c>
      <c r="E1046" t="inlineStr">
        <is>
          <t>HÄSSLEHOLM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43629-2023</t>
        </is>
      </c>
      <c r="B1047" s="1" t="n">
        <v>45184</v>
      </c>
      <c r="C1047" s="1" t="n">
        <v>46132</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57656-2022</t>
        </is>
      </c>
      <c r="B1048" s="1" t="n">
        <v>44897.4325925926</v>
      </c>
      <c r="C1048" s="1" t="n">
        <v>46132</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8250-2023</t>
        </is>
      </c>
      <c r="B1049" s="1" t="n">
        <v>44974</v>
      </c>
      <c r="C1049" s="1" t="n">
        <v>46132</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6101-2022</t>
        </is>
      </c>
      <c r="B1050" s="1" t="n">
        <v>44599.63016203704</v>
      </c>
      <c r="C1050" s="1" t="n">
        <v>46132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6842-2023</t>
        </is>
      </c>
      <c r="B1051" s="1" t="n">
        <v>44967</v>
      </c>
      <c r="C1051" s="1" t="n">
        <v>46132</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7202-2022</t>
        </is>
      </c>
      <c r="B1052" s="1" t="n">
        <v>44606</v>
      </c>
      <c r="C1052" s="1" t="n">
        <v>46132</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5054-2022</t>
        </is>
      </c>
      <c r="B1053" s="1" t="n">
        <v>44593.69065972222</v>
      </c>
      <c r="C1053" s="1" t="n">
        <v>46132</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49181-2024</t>
        </is>
      </c>
      <c r="B1054" s="1" t="n">
        <v>45595</v>
      </c>
      <c r="C1054" s="1" t="n">
        <v>46132</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3349-2023</t>
        </is>
      </c>
      <c r="B1055" s="1" t="n">
        <v>44949</v>
      </c>
      <c r="C1055" s="1" t="n">
        <v>46132</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49384-2021</t>
        </is>
      </c>
      <c r="B1056" s="1" t="n">
        <v>44454</v>
      </c>
      <c r="C1056" s="1" t="n">
        <v>46132</v>
      </c>
      <c r="D1056" t="inlineStr">
        <is>
          <t>SKÅNE LÄN</t>
        </is>
      </c>
      <c r="E1056" t="inlineStr">
        <is>
          <t>HÄSSLEHOLM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60959-2022</t>
        </is>
      </c>
      <c r="B1057" s="1" t="n">
        <v>44914.64777777778</v>
      </c>
      <c r="C1057" s="1" t="n">
        <v>46132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3746-2024</t>
        </is>
      </c>
      <c r="B1058" s="1" t="n">
        <v>45321.50745370371</v>
      </c>
      <c r="C1058" s="1" t="n">
        <v>46132</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44262-2021</t>
        </is>
      </c>
      <c r="B1059" s="1" t="n">
        <v>44434</v>
      </c>
      <c r="C1059" s="1" t="n">
        <v>46132</v>
      </c>
      <c r="D1059" t="inlineStr">
        <is>
          <t>SKÅNE LÄN</t>
        </is>
      </c>
      <c r="E1059" t="inlineStr">
        <is>
          <t>HÄSSLEHOLM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1553-2023</t>
        </is>
      </c>
      <c r="B1060" s="1" t="n">
        <v>44937</v>
      </c>
      <c r="C1060" s="1" t="n">
        <v>46132</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1562-2023</t>
        </is>
      </c>
      <c r="B1061" s="1" t="n">
        <v>44937.60450231482</v>
      </c>
      <c r="C1061" s="1" t="n">
        <v>46132</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3452-2023</t>
        </is>
      </c>
      <c r="B1062" s="1" t="n">
        <v>44949</v>
      </c>
      <c r="C1062" s="1" t="n">
        <v>46132</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2596-2024</t>
        </is>
      </c>
      <c r="B1063" s="1" t="n">
        <v>45313.69969907407</v>
      </c>
      <c r="C1063" s="1" t="n">
        <v>46132</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2681-2024</t>
        </is>
      </c>
      <c r="B1064" s="1" t="n">
        <v>45314</v>
      </c>
      <c r="C1064" s="1" t="n">
        <v>46132</v>
      </c>
      <c r="D1064" t="inlineStr">
        <is>
          <t>SKÅNE LÄN</t>
        </is>
      </c>
      <c r="E1064" t="inlineStr">
        <is>
          <t>HÄSSLEHOLM</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4187-2023</t>
        </is>
      </c>
      <c r="B1065" s="1" t="n">
        <v>44953</v>
      </c>
      <c r="C1065" s="1" t="n">
        <v>46132</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4382-2023</t>
        </is>
      </c>
      <c r="B1066" s="1" t="n">
        <v>44955.61152777778</v>
      </c>
      <c r="C1066" s="1" t="n">
        <v>46132</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49107-2023</t>
        </is>
      </c>
      <c r="B1067" s="1" t="n">
        <v>45210.44337962963</v>
      </c>
      <c r="C1067" s="1" t="n">
        <v>46132</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5282-2023</t>
        </is>
      </c>
      <c r="B1068" s="1" t="n">
        <v>44959.50471064815</v>
      </c>
      <c r="C1068" s="1" t="n">
        <v>46132</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53897-2023</t>
        </is>
      </c>
      <c r="B1069" s="1" t="n">
        <v>45231.53934027778</v>
      </c>
      <c r="C1069" s="1" t="n">
        <v>46132</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20990-2023</t>
        </is>
      </c>
      <c r="B1070" s="1" t="n">
        <v>45061.46186342592</v>
      </c>
      <c r="C1070" s="1" t="n">
        <v>46132</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22696-2023</t>
        </is>
      </c>
      <c r="B1071" s="1" t="n">
        <v>45071.69464120371</v>
      </c>
      <c r="C1071" s="1" t="n">
        <v>46132</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33873-2021</t>
        </is>
      </c>
      <c r="B1072" s="1" t="n">
        <v>44378</v>
      </c>
      <c r="C1072" s="1" t="n">
        <v>46132</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34348-2022</t>
        </is>
      </c>
      <c r="B1073" s="1" t="n">
        <v>44792</v>
      </c>
      <c r="C1073" s="1" t="n">
        <v>46132</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6836-2023</t>
        </is>
      </c>
      <c r="B1074" s="1" t="n">
        <v>44967</v>
      </c>
      <c r="C1074" s="1" t="n">
        <v>46132</v>
      </c>
      <c r="D1074" t="inlineStr">
        <is>
          <t>SKÅNE LÄN</t>
        </is>
      </c>
      <c r="E1074" t="inlineStr">
        <is>
          <t>HÄSSLEHOLM</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31931-2024</t>
        </is>
      </c>
      <c r="B1075" s="1" t="n">
        <v>45510.40878472223</v>
      </c>
      <c r="C1075" s="1" t="n">
        <v>46132</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8803-2023</t>
        </is>
      </c>
      <c r="B1076" s="1" t="n">
        <v>44978.61712962963</v>
      </c>
      <c r="C1076" s="1" t="n">
        <v>46132</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11681-2023</t>
        </is>
      </c>
      <c r="B1077" s="1" t="n">
        <v>44992</v>
      </c>
      <c r="C1077" s="1" t="n">
        <v>46132</v>
      </c>
      <c r="D1077" t="inlineStr">
        <is>
          <t>SKÅNE LÄN</t>
        </is>
      </c>
      <c r="E1077" t="inlineStr">
        <is>
          <t>HÄSSLEHOLM</t>
        </is>
      </c>
      <c r="F1077" t="inlineStr">
        <is>
          <t>Övriga Aktiebolag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46222-2022</t>
        </is>
      </c>
      <c r="B1078" s="1" t="n">
        <v>44847.58725694445</v>
      </c>
      <c r="C1078" s="1" t="n">
        <v>46132</v>
      </c>
      <c r="D1078" t="inlineStr">
        <is>
          <t>SKÅNE LÄN</t>
        </is>
      </c>
      <c r="E1078" t="inlineStr">
        <is>
          <t>HÄSSLEHOLM</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50249-2024</t>
        </is>
      </c>
      <c r="B1079" s="1" t="n">
        <v>45600.56866898148</v>
      </c>
      <c r="C1079" s="1" t="n">
        <v>46132</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60843-2022</t>
        </is>
      </c>
      <c r="B1080" s="1" t="n">
        <v>44914</v>
      </c>
      <c r="C1080" s="1" t="n">
        <v>46132</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51040-2024</t>
        </is>
      </c>
      <c r="B1081" s="1" t="n">
        <v>45603.43222222223</v>
      </c>
      <c r="C1081" s="1" t="n">
        <v>46132</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56881-2021</t>
        </is>
      </c>
      <c r="B1082" s="1" t="n">
        <v>44481</v>
      </c>
      <c r="C1082" s="1" t="n">
        <v>46132</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45653-2024</t>
        </is>
      </c>
      <c r="B1083" s="1" t="n">
        <v>45579.48872685185</v>
      </c>
      <c r="C1083" s="1" t="n">
        <v>46132</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56956-2024</t>
        </is>
      </c>
      <c r="B1084" s="1" t="n">
        <v>45626</v>
      </c>
      <c r="C1084" s="1" t="n">
        <v>46132</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45392-2024</t>
        </is>
      </c>
      <c r="B1085" s="1" t="n">
        <v>45576.55008101852</v>
      </c>
      <c r="C1085" s="1" t="n">
        <v>46132</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20187-2023</t>
        </is>
      </c>
      <c r="B1086" s="1" t="n">
        <v>45055.57027777778</v>
      </c>
      <c r="C1086" s="1" t="n">
        <v>46132</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1543-2024</t>
        </is>
      </c>
      <c r="B1087" s="1" t="n">
        <v>45306</v>
      </c>
      <c r="C1087" s="1" t="n">
        <v>46132</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37038-2022</t>
        </is>
      </c>
      <c r="B1088" s="1" t="n">
        <v>44806.44232638889</v>
      </c>
      <c r="C1088" s="1" t="n">
        <v>46132</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16454-2023</t>
        </is>
      </c>
      <c r="B1089" s="1" t="n">
        <v>45029.48425925926</v>
      </c>
      <c r="C1089" s="1" t="n">
        <v>46132</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31572-2022</t>
        </is>
      </c>
      <c r="B1090" s="1" t="n">
        <v>44775</v>
      </c>
      <c r="C1090" s="1" t="n">
        <v>46132</v>
      </c>
      <c r="D1090" t="inlineStr">
        <is>
          <t>SKÅNE LÄN</t>
        </is>
      </c>
      <c r="E1090" t="inlineStr">
        <is>
          <t>HÄSSLEHOLM</t>
        </is>
      </c>
      <c r="F1090" t="inlineStr">
        <is>
          <t>Kommuner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70087-2021</t>
        </is>
      </c>
      <c r="B1091" s="1" t="n">
        <v>44533</v>
      </c>
      <c r="C1091" s="1" t="n">
        <v>46132</v>
      </c>
      <c r="D1091" t="inlineStr">
        <is>
          <t>SKÅNE LÄN</t>
        </is>
      </c>
      <c r="E1091" t="inlineStr">
        <is>
          <t>HÄSSLEHOLM</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9375-2023</t>
        </is>
      </c>
      <c r="B1092" s="1" t="n">
        <v>44981</v>
      </c>
      <c r="C1092" s="1" t="n">
        <v>46132</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29287-2023</t>
        </is>
      </c>
      <c r="B1093" s="1" t="n">
        <v>45098</v>
      </c>
      <c r="C1093" s="1" t="n">
        <v>46132</v>
      </c>
      <c r="D1093" t="inlineStr">
        <is>
          <t>SKÅNE LÄN</t>
        </is>
      </c>
      <c r="E1093" t="inlineStr">
        <is>
          <t>HÄSSLEHOLM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55416-2021</t>
        </is>
      </c>
      <c r="B1094" s="1" t="n">
        <v>44475</v>
      </c>
      <c r="C1094" s="1" t="n">
        <v>46132</v>
      </c>
      <c r="D1094" t="inlineStr">
        <is>
          <t>SKÅNE LÄN</t>
        </is>
      </c>
      <c r="E1094" t="inlineStr">
        <is>
          <t>HÄSSLEHOLM</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60509-2023</t>
        </is>
      </c>
      <c r="B1095" s="1" t="n">
        <v>45259</v>
      </c>
      <c r="C1095" s="1" t="n">
        <v>46132</v>
      </c>
      <c r="D1095" t="inlineStr">
        <is>
          <t>SKÅNE LÄN</t>
        </is>
      </c>
      <c r="E1095" t="inlineStr">
        <is>
          <t>HÄSSLEHOLM</t>
        </is>
      </c>
      <c r="F1095" t="inlineStr">
        <is>
          <t>Övriga Aktiebolag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21310-2022</t>
        </is>
      </c>
      <c r="B1096" s="1" t="n">
        <v>44705</v>
      </c>
      <c r="C1096" s="1" t="n">
        <v>46132</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9485-2023</t>
        </is>
      </c>
      <c r="B1097" s="1" t="n">
        <v>44981.60901620371</v>
      </c>
      <c r="C1097" s="1" t="n">
        <v>46132</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9502-2023</t>
        </is>
      </c>
      <c r="B1098" s="1" t="n">
        <v>44981.63278935185</v>
      </c>
      <c r="C1098" s="1" t="n">
        <v>46132</v>
      </c>
      <c r="D1098" t="inlineStr">
        <is>
          <t>SKÅNE LÄN</t>
        </is>
      </c>
      <c r="E1098" t="inlineStr">
        <is>
          <t>HÄSSLEHOLM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10928-2024</t>
        </is>
      </c>
      <c r="B1099" s="1" t="n">
        <v>45370</v>
      </c>
      <c r="C1099" s="1" t="n">
        <v>46132</v>
      </c>
      <c r="D1099" t="inlineStr">
        <is>
          <t>SKÅNE LÄN</t>
        </is>
      </c>
      <c r="E1099" t="inlineStr">
        <is>
          <t>HÄSSLEHOLM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5890-2023</t>
        </is>
      </c>
      <c r="B1100" s="1" t="n">
        <v>44963.64527777778</v>
      </c>
      <c r="C1100" s="1" t="n">
        <v>46132</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5894-2023</t>
        </is>
      </c>
      <c r="B1101" s="1" t="n">
        <v>44963.65148148148</v>
      </c>
      <c r="C1101" s="1" t="n">
        <v>46132</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12843-2023</t>
        </is>
      </c>
      <c r="B1102" s="1" t="n">
        <v>45001.48423611111</v>
      </c>
      <c r="C1102" s="1" t="n">
        <v>46132</v>
      </c>
      <c r="D1102" t="inlineStr">
        <is>
          <t>SKÅNE LÄN</t>
        </is>
      </c>
      <c r="E1102" t="inlineStr">
        <is>
          <t>HÄSSLEHOLM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10944-2024</t>
        </is>
      </c>
      <c r="B1103" s="1" t="n">
        <v>45370</v>
      </c>
      <c r="C1103" s="1" t="n">
        <v>46132</v>
      </c>
      <c r="D1103" t="inlineStr">
        <is>
          <t>SKÅNE LÄN</t>
        </is>
      </c>
      <c r="E1103" t="inlineStr">
        <is>
          <t>HÄSSLEHOLM</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13309-2025</t>
        </is>
      </c>
      <c r="B1104" s="1" t="n">
        <v>45735.58512731481</v>
      </c>
      <c r="C1104" s="1" t="n">
        <v>46132</v>
      </c>
      <c r="D1104" t="inlineStr">
        <is>
          <t>SKÅNE LÄN</t>
        </is>
      </c>
      <c r="E1104" t="inlineStr">
        <is>
          <t>HÄSSLEHOLM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5980-2024</t>
        </is>
      </c>
      <c r="B1105" s="1" t="n">
        <v>45335</v>
      </c>
      <c r="C1105" s="1" t="n">
        <v>46132</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42372-2024</t>
        </is>
      </c>
      <c r="B1106" s="1" t="n">
        <v>45564.5127199074</v>
      </c>
      <c r="C1106" s="1" t="n">
        <v>46132</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17699-2024</t>
        </is>
      </c>
      <c r="B1107" s="1" t="n">
        <v>45418.46094907408</v>
      </c>
      <c r="C1107" s="1" t="n">
        <v>46132</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17702-2024</t>
        </is>
      </c>
      <c r="B1108" s="1" t="n">
        <v>45418.46534722222</v>
      </c>
      <c r="C1108" s="1" t="n">
        <v>46132</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20566-2023</t>
        </is>
      </c>
      <c r="B1109" s="1" t="n">
        <v>45057</v>
      </c>
      <c r="C1109" s="1" t="n">
        <v>46132</v>
      </c>
      <c r="D1109" t="inlineStr">
        <is>
          <t>SKÅNE LÄN</t>
        </is>
      </c>
      <c r="E1109" t="inlineStr">
        <is>
          <t>HÄSSLEHOLM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32967-2023</t>
        </is>
      </c>
      <c r="B1110" s="1" t="n">
        <v>45125</v>
      </c>
      <c r="C1110" s="1" t="n">
        <v>46132</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32968-2023</t>
        </is>
      </c>
      <c r="B1111" s="1" t="n">
        <v>45125</v>
      </c>
      <c r="C1111" s="1" t="n">
        <v>46132</v>
      </c>
      <c r="D1111" t="inlineStr">
        <is>
          <t>SKÅNE LÄN</t>
        </is>
      </c>
      <c r="E1111" t="inlineStr">
        <is>
          <t>HÄSSLEHOLM</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42231-2022</t>
        </is>
      </c>
      <c r="B1112" s="1" t="n">
        <v>44830.77003472222</v>
      </c>
      <c r="C1112" s="1" t="n">
        <v>46132</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54982-2024</t>
        </is>
      </c>
      <c r="B1113" s="1" t="n">
        <v>45620.7580787037</v>
      </c>
      <c r="C1113" s="1" t="n">
        <v>46132</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36795-2023</t>
        </is>
      </c>
      <c r="B1114" s="1" t="n">
        <v>45154.38245370371</v>
      </c>
      <c r="C1114" s="1" t="n">
        <v>46132</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15698-2023</t>
        </is>
      </c>
      <c r="B1115" s="1" t="n">
        <v>45021</v>
      </c>
      <c r="C1115" s="1" t="n">
        <v>46132</v>
      </c>
      <c r="D1115" t="inlineStr">
        <is>
          <t>SKÅNE LÄN</t>
        </is>
      </c>
      <c r="E1115" t="inlineStr">
        <is>
          <t>HÄSSLEHOLM</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12584-2025</t>
        </is>
      </c>
      <c r="B1116" s="1" t="n">
        <v>45732</v>
      </c>
      <c r="C1116" s="1" t="n">
        <v>46132</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31998-2023</t>
        </is>
      </c>
      <c r="B1117" s="1" t="n">
        <v>45119</v>
      </c>
      <c r="C1117" s="1" t="n">
        <v>46132</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4140-2023</t>
        </is>
      </c>
      <c r="B1118" s="1" t="n">
        <v>44953</v>
      </c>
      <c r="C1118" s="1" t="n">
        <v>46132</v>
      </c>
      <c r="D1118" t="inlineStr">
        <is>
          <t>SKÅNE LÄN</t>
        </is>
      </c>
      <c r="E1118" t="inlineStr">
        <is>
          <t>HÄSSLEHOLM</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25077-2024</t>
        </is>
      </c>
      <c r="B1119" s="1" t="n">
        <v>45462</v>
      </c>
      <c r="C1119" s="1" t="n">
        <v>46132</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46942-2024</t>
        </is>
      </c>
      <c r="B1120" s="1" t="n">
        <v>45585.6684375</v>
      </c>
      <c r="C1120" s="1" t="n">
        <v>46132</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33257-2024</t>
        </is>
      </c>
      <c r="B1121" s="1" t="n">
        <v>45518</v>
      </c>
      <c r="C1121" s="1" t="n">
        <v>46132</v>
      </c>
      <c r="D1121" t="inlineStr">
        <is>
          <t>SKÅNE LÄN</t>
        </is>
      </c>
      <c r="E1121" t="inlineStr">
        <is>
          <t>HÄSSLEHOLM</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17492-2025</t>
        </is>
      </c>
      <c r="B1122" s="1" t="n">
        <v>45747</v>
      </c>
      <c r="C1122" s="1" t="n">
        <v>46132</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51618-2024</t>
        </is>
      </c>
      <c r="B1123" s="1" t="n">
        <v>45604.82615740741</v>
      </c>
      <c r="C1123" s="1" t="n">
        <v>46132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10409-2024</t>
        </is>
      </c>
      <c r="B1124" s="1" t="n">
        <v>45365.6978125</v>
      </c>
      <c r="C1124" s="1" t="n">
        <v>46132</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31995-2023</t>
        </is>
      </c>
      <c r="B1125" s="1" t="n">
        <v>45107</v>
      </c>
      <c r="C1125" s="1" t="n">
        <v>46132</v>
      </c>
      <c r="D1125" t="inlineStr">
        <is>
          <t>SKÅNE LÄN</t>
        </is>
      </c>
      <c r="E1125" t="inlineStr">
        <is>
          <t>HÄSSLEHOLM</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4356-2024</t>
        </is>
      </c>
      <c r="B1126" s="1" t="n">
        <v>45325.36195601852</v>
      </c>
      <c r="C1126" s="1" t="n">
        <v>46132</v>
      </c>
      <c r="D1126" t="inlineStr">
        <is>
          <t>SKÅNE LÄN</t>
        </is>
      </c>
      <c r="E1126" t="inlineStr">
        <is>
          <t>HÄSSLEHOLM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47840-2023</t>
        </is>
      </c>
      <c r="B1127" s="1" t="n">
        <v>45204</v>
      </c>
      <c r="C1127" s="1" t="n">
        <v>46132</v>
      </c>
      <c r="D1127" t="inlineStr">
        <is>
          <t>SKÅNE LÄN</t>
        </is>
      </c>
      <c r="E1127" t="inlineStr">
        <is>
          <t>HÄSSLEHOLM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34888-2023</t>
        </is>
      </c>
      <c r="B1128" s="1" t="n">
        <v>45142.388125</v>
      </c>
      <c r="C1128" s="1" t="n">
        <v>46132</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20435-2021</t>
        </is>
      </c>
      <c r="B1129" s="1" t="n">
        <v>44315.5793287037</v>
      </c>
      <c r="C1129" s="1" t="n">
        <v>46132</v>
      </c>
      <c r="D1129" t="inlineStr">
        <is>
          <t>SKÅNE LÄN</t>
        </is>
      </c>
      <c r="E1129" t="inlineStr">
        <is>
          <t>HÄSSLEHOLM</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53085-2022</t>
        </is>
      </c>
      <c r="B1130" s="1" t="n">
        <v>44873</v>
      </c>
      <c r="C1130" s="1" t="n">
        <v>46132</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16388-2025</t>
        </is>
      </c>
      <c r="B1131" s="1" t="n">
        <v>45751.42787037037</v>
      </c>
      <c r="C1131" s="1" t="n">
        <v>46132</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16668-2025</t>
        </is>
      </c>
      <c r="B1132" s="1" t="n">
        <v>45754.43009259259</v>
      </c>
      <c r="C1132" s="1" t="n">
        <v>46132</v>
      </c>
      <c r="D1132" t="inlineStr">
        <is>
          <t>SKÅNE LÄN</t>
        </is>
      </c>
      <c r="E1132" t="inlineStr">
        <is>
          <t>HÄSSLEHOLM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9709-2023</t>
        </is>
      </c>
      <c r="B1133" s="1" t="n">
        <v>44984.48376157408</v>
      </c>
      <c r="C1133" s="1" t="n">
        <v>46132</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13646-2024</t>
        </is>
      </c>
      <c r="B1134" s="1" t="n">
        <v>45387</v>
      </c>
      <c r="C1134" s="1" t="n">
        <v>46132</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21867-2023</t>
        </is>
      </c>
      <c r="B1135" s="1" t="n">
        <v>45063</v>
      </c>
      <c r="C1135" s="1" t="n">
        <v>46132</v>
      </c>
      <c r="D1135" t="inlineStr">
        <is>
          <t>SKÅNE LÄN</t>
        </is>
      </c>
      <c r="E1135" t="inlineStr">
        <is>
          <t>HÄSSLEHOLM</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13087-2023</t>
        </is>
      </c>
      <c r="B1136" s="1" t="n">
        <v>45001</v>
      </c>
      <c r="C1136" s="1" t="n">
        <v>46132</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52968-2022</t>
        </is>
      </c>
      <c r="B1137" s="1" t="n">
        <v>44875</v>
      </c>
      <c r="C1137" s="1" t="n">
        <v>46132</v>
      </c>
      <c r="D1137" t="inlineStr">
        <is>
          <t>SKÅNE LÄN</t>
        </is>
      </c>
      <c r="E1137" t="inlineStr">
        <is>
          <t>HÄSSLEHOLM</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62167-2022</t>
        </is>
      </c>
      <c r="B1138" s="1" t="n">
        <v>44915</v>
      </c>
      <c r="C1138" s="1" t="n">
        <v>46132</v>
      </c>
      <c r="D1138" t="inlineStr">
        <is>
          <t>SKÅNE LÄN</t>
        </is>
      </c>
      <c r="E1138" t="inlineStr">
        <is>
          <t>HÄSSLEHOLM</t>
        </is>
      </c>
      <c r="F1138" t="inlineStr">
        <is>
          <t>Kyrkan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62234-2022</t>
        </is>
      </c>
      <c r="B1139" s="1" t="n">
        <v>44922</v>
      </c>
      <c r="C1139" s="1" t="n">
        <v>46132</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44741-2023</t>
        </is>
      </c>
      <c r="B1140" s="1" t="n">
        <v>45190.38804398148</v>
      </c>
      <c r="C1140" s="1" t="n">
        <v>46132</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9397-2025</t>
        </is>
      </c>
      <c r="B1141" s="1" t="n">
        <v>45715.37361111111</v>
      </c>
      <c r="C1141" s="1" t="n">
        <v>46132</v>
      </c>
      <c r="D1141" t="inlineStr">
        <is>
          <t>SKÅNE LÄN</t>
        </is>
      </c>
      <c r="E1141" t="inlineStr">
        <is>
          <t>HÄSSLEHOLM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50899-2024</t>
        </is>
      </c>
      <c r="B1142" s="1" t="n">
        <v>45602.68584490741</v>
      </c>
      <c r="C1142" s="1" t="n">
        <v>46132</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48624-2021</t>
        </is>
      </c>
      <c r="B1143" s="1" t="n">
        <v>44452</v>
      </c>
      <c r="C1143" s="1" t="n">
        <v>46132</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10802-2024</t>
        </is>
      </c>
      <c r="B1144" s="1" t="n">
        <v>45369</v>
      </c>
      <c r="C1144" s="1" t="n">
        <v>46132</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48046-2023</t>
        </is>
      </c>
      <c r="B1145" s="1" t="n">
        <v>45204.85201388889</v>
      </c>
      <c r="C1145" s="1" t="n">
        <v>46132</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11607-2025</t>
        </is>
      </c>
      <c r="B1146" s="1" t="n">
        <v>45727</v>
      </c>
      <c r="C1146" s="1" t="n">
        <v>46132</v>
      </c>
      <c r="D1146" t="inlineStr">
        <is>
          <t>SKÅNE LÄN</t>
        </is>
      </c>
      <c r="E1146" t="inlineStr">
        <is>
          <t>HÄSSLEHOLM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49106-2023</t>
        </is>
      </c>
      <c r="B1147" s="1" t="n">
        <v>45210</v>
      </c>
      <c r="C1147" s="1" t="n">
        <v>46132</v>
      </c>
      <c r="D1147" t="inlineStr">
        <is>
          <t>SKÅNE LÄN</t>
        </is>
      </c>
      <c r="E1147" t="inlineStr">
        <is>
          <t>HÄSSLEHOLM</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58815-2023</t>
        </is>
      </c>
      <c r="B1148" s="1" t="n">
        <v>45247</v>
      </c>
      <c r="C1148" s="1" t="n">
        <v>46132</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9697-2023</t>
        </is>
      </c>
      <c r="B1149" s="1" t="n">
        <v>44984</v>
      </c>
      <c r="C1149" s="1" t="n">
        <v>46132</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27478-2023</t>
        </is>
      </c>
      <c r="B1150" s="1" t="n">
        <v>45092</v>
      </c>
      <c r="C1150" s="1" t="n">
        <v>46132</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1170-2025</t>
        </is>
      </c>
      <c r="B1151" s="1" t="n">
        <v>45667.29226851852</v>
      </c>
      <c r="C1151" s="1" t="n">
        <v>46132</v>
      </c>
      <c r="D1151" t="inlineStr">
        <is>
          <t>SKÅNE LÄN</t>
        </is>
      </c>
      <c r="E1151" t="inlineStr">
        <is>
          <t>HÄSSLEHOLM</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57749-2023</t>
        </is>
      </c>
      <c r="B1152" s="1" t="n">
        <v>45246</v>
      </c>
      <c r="C1152" s="1" t="n">
        <v>46132</v>
      </c>
      <c r="D1152" t="inlineStr">
        <is>
          <t>SKÅNE LÄN</t>
        </is>
      </c>
      <c r="E1152" t="inlineStr">
        <is>
          <t>HÄSSLEHOLM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44940-2023</t>
        </is>
      </c>
      <c r="B1153" s="1" t="n">
        <v>45190.68653935185</v>
      </c>
      <c r="C1153" s="1" t="n">
        <v>46132</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18800-2023</t>
        </is>
      </c>
      <c r="B1154" s="1" t="n">
        <v>45044</v>
      </c>
      <c r="C1154" s="1" t="n">
        <v>46132</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25206-2023</t>
        </is>
      </c>
      <c r="B1155" s="1" t="n">
        <v>45086.59318287037</v>
      </c>
      <c r="C1155" s="1" t="n">
        <v>46132</v>
      </c>
      <c r="D1155" t="inlineStr">
        <is>
          <t>SKÅNE LÄN</t>
        </is>
      </c>
      <c r="E1155" t="inlineStr">
        <is>
          <t>HÄSSLEHOLM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5116-2023</t>
        </is>
      </c>
      <c r="B1156" s="1" t="n">
        <v>44958.67546296296</v>
      </c>
      <c r="C1156" s="1" t="n">
        <v>46132</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10220-2023</t>
        </is>
      </c>
      <c r="B1157" s="1" t="n">
        <v>44986.60916666667</v>
      </c>
      <c r="C1157" s="1" t="n">
        <v>46132</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25611-2024</t>
        </is>
      </c>
      <c r="B1158" s="1" t="n">
        <v>45463</v>
      </c>
      <c r="C1158" s="1" t="n">
        <v>46132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26536-2022</t>
        </is>
      </c>
      <c r="B1159" s="1" t="n">
        <v>44739.45496527778</v>
      </c>
      <c r="C1159" s="1" t="n">
        <v>46132</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16334-2024</t>
        </is>
      </c>
      <c r="B1160" s="1" t="n">
        <v>45407.54856481482</v>
      </c>
      <c r="C1160" s="1" t="n">
        <v>46132</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41873-2023</t>
        </is>
      </c>
      <c r="B1161" s="1" t="n">
        <v>45176</v>
      </c>
      <c r="C1161" s="1" t="n">
        <v>46132</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60973-2024</t>
        </is>
      </c>
      <c r="B1162" s="1" t="n">
        <v>45644</v>
      </c>
      <c r="C1162" s="1" t="n">
        <v>46132</v>
      </c>
      <c r="D1162" t="inlineStr">
        <is>
          <t>SKÅNE LÄN</t>
        </is>
      </c>
      <c r="E1162" t="inlineStr">
        <is>
          <t>HÄSSLEHOLM</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38228-2021</t>
        </is>
      </c>
      <c r="B1163" s="1" t="n">
        <v>44405</v>
      </c>
      <c r="C1163" s="1" t="n">
        <v>46132</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14655-2025</t>
        </is>
      </c>
      <c r="B1164" s="1" t="n">
        <v>45742.5072337963</v>
      </c>
      <c r="C1164" s="1" t="n">
        <v>46132</v>
      </c>
      <c r="D1164" t="inlineStr">
        <is>
          <t>SKÅNE LÄN</t>
        </is>
      </c>
      <c r="E1164" t="inlineStr">
        <is>
          <t>HÄSSLEHOLM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59763-2022</t>
        </is>
      </c>
      <c r="B1165" s="1" t="n">
        <v>44900</v>
      </c>
      <c r="C1165" s="1" t="n">
        <v>46132</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43061-2024</t>
        </is>
      </c>
      <c r="B1166" s="1" t="n">
        <v>45567</v>
      </c>
      <c r="C1166" s="1" t="n">
        <v>46132</v>
      </c>
      <c r="D1166" t="inlineStr">
        <is>
          <t>SKÅNE LÄN</t>
        </is>
      </c>
      <c r="E1166" t="inlineStr">
        <is>
          <t>HÄSSLEHOLM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21328-2023</t>
        </is>
      </c>
      <c r="B1167" s="1" t="n">
        <v>45062</v>
      </c>
      <c r="C1167" s="1" t="n">
        <v>46132</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10277-2023</t>
        </is>
      </c>
      <c r="B1168" s="1" t="n">
        <v>44986</v>
      </c>
      <c r="C1168" s="1" t="n">
        <v>46132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10290-2023</t>
        </is>
      </c>
      <c r="B1169" s="1" t="n">
        <v>44986</v>
      </c>
      <c r="C1169" s="1" t="n">
        <v>46132</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6619-2024</t>
        </is>
      </c>
      <c r="B1170" s="1" t="n">
        <v>45341.6021412037</v>
      </c>
      <c r="C1170" s="1" t="n">
        <v>46132</v>
      </c>
      <c r="D1170" t="inlineStr">
        <is>
          <t>SKÅNE LÄN</t>
        </is>
      </c>
      <c r="E1170" t="inlineStr">
        <is>
          <t>HÄSSLEHOLM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20666-2023</t>
        </is>
      </c>
      <c r="B1171" s="1" t="n">
        <v>45058.35664351852</v>
      </c>
      <c r="C1171" s="1" t="n">
        <v>46132</v>
      </c>
      <c r="D1171" t="inlineStr">
        <is>
          <t>SKÅNE LÄN</t>
        </is>
      </c>
      <c r="E1171" t="inlineStr">
        <is>
          <t>HÄSSLEHOLM</t>
        </is>
      </c>
      <c r="F1171" t="inlineStr">
        <is>
          <t>Kyrkan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19593-2023</t>
        </is>
      </c>
      <c r="B1172" s="1" t="n">
        <v>45050.75895833333</v>
      </c>
      <c r="C1172" s="1" t="n">
        <v>46132</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7494-2023</t>
        </is>
      </c>
      <c r="B1173" s="1" t="n">
        <v>44971.70835648148</v>
      </c>
      <c r="C1173" s="1" t="n">
        <v>46132</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6087-2025</t>
        </is>
      </c>
      <c r="B1174" s="1" t="n">
        <v>45697.69782407407</v>
      </c>
      <c r="C1174" s="1" t="n">
        <v>46132</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50571-2023</t>
        </is>
      </c>
      <c r="B1175" s="1" t="n">
        <v>45217.38359953704</v>
      </c>
      <c r="C1175" s="1" t="n">
        <v>46132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18041-2023</t>
        </is>
      </c>
      <c r="B1176" s="1" t="n">
        <v>45040</v>
      </c>
      <c r="C1176" s="1" t="n">
        <v>46132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16950-2025</t>
        </is>
      </c>
      <c r="B1177" s="1" t="n">
        <v>45755</v>
      </c>
      <c r="C1177" s="1" t="n">
        <v>46132</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58618-2024</t>
        </is>
      </c>
      <c r="B1178" s="1" t="n">
        <v>45635.56150462963</v>
      </c>
      <c r="C1178" s="1" t="n">
        <v>46132</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52337-2023</t>
        </is>
      </c>
      <c r="B1179" s="1" t="n">
        <v>45224.66359953704</v>
      </c>
      <c r="C1179" s="1" t="n">
        <v>46132</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13084-2025</t>
        </is>
      </c>
      <c r="B1180" s="1" t="n">
        <v>45734</v>
      </c>
      <c r="C1180" s="1" t="n">
        <v>46132</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27991-2024</t>
        </is>
      </c>
      <c r="B1181" s="1" t="n">
        <v>45476</v>
      </c>
      <c r="C1181" s="1" t="n">
        <v>46132</v>
      </c>
      <c r="D1181" t="inlineStr">
        <is>
          <t>SKÅNE LÄN</t>
        </is>
      </c>
      <c r="E1181" t="inlineStr">
        <is>
          <t>HÄSSLEHOLM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6612-2024</t>
        </is>
      </c>
      <c r="B1182" s="1" t="n">
        <v>45341.58859953703</v>
      </c>
      <c r="C1182" s="1" t="n">
        <v>46132</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5887-2025</t>
        </is>
      </c>
      <c r="B1183" s="1" t="n">
        <v>45695.37925925926</v>
      </c>
      <c r="C1183" s="1" t="n">
        <v>46132</v>
      </c>
      <c r="D1183" t="inlineStr">
        <is>
          <t>SKÅNE LÄN</t>
        </is>
      </c>
      <c r="E1183" t="inlineStr">
        <is>
          <t>HÄSSLEHOLM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8760-2024</t>
        </is>
      </c>
      <c r="B1184" s="1" t="n">
        <v>45356.53420138889</v>
      </c>
      <c r="C1184" s="1" t="n">
        <v>46132</v>
      </c>
      <c r="D1184" t="inlineStr">
        <is>
          <t>SKÅNE LÄN</t>
        </is>
      </c>
      <c r="E1184" t="inlineStr">
        <is>
          <t>HÄSSLEHOLM</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48889-2024</t>
        </is>
      </c>
      <c r="B1185" s="1" t="n">
        <v>45594.33754629629</v>
      </c>
      <c r="C1185" s="1" t="n">
        <v>46132</v>
      </c>
      <c r="D1185" t="inlineStr">
        <is>
          <t>SKÅNE LÄN</t>
        </is>
      </c>
      <c r="E1185" t="inlineStr">
        <is>
          <t>HÄSSLEHOLM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2567-2024</t>
        </is>
      </c>
      <c r="B1186" s="1" t="n">
        <v>45313.62460648148</v>
      </c>
      <c r="C1186" s="1" t="n">
        <v>46132</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29994-2023</t>
        </is>
      </c>
      <c r="B1187" s="1" t="n">
        <v>45109.60038194444</v>
      </c>
      <c r="C1187" s="1" t="n">
        <v>46132</v>
      </c>
      <c r="D1187" t="inlineStr">
        <is>
          <t>SKÅNE LÄN</t>
        </is>
      </c>
      <c r="E1187" t="inlineStr">
        <is>
          <t>HÄSSLEHOLM</t>
        </is>
      </c>
      <c r="G1187" t="n">
        <v>2.8</v>
      </c>
      <c r="H1187" t="n">
        <v>0</v>
      </c>
      <c r="I1187" t="n">
        <v>0</v>
      </c>
      <c r="J1187" t="n">
        <v>0</v>
      </c>
      <c r="K1187" t="n">
        <v>0</v>
      </c>
      <c r="L1187" t="n">
        <v>0</v>
      </c>
      <c r="M1187" t="n">
        <v>0</v>
      </c>
      <c r="N1187" t="n">
        <v>0</v>
      </c>
      <c r="O1187" t="n">
        <v>0</v>
      </c>
      <c r="P1187" t="n">
        <v>0</v>
      </c>
      <c r="Q1187" t="n">
        <v>0</v>
      </c>
      <c r="R1187" s="2" t="inlineStr"/>
    </row>
    <row r="1188">
      <c r="A1188" t="inlineStr">
        <is>
          <t>A 20872-2025</t>
        </is>
      </c>
      <c r="B1188" s="1" t="n">
        <v>45777.34688657407</v>
      </c>
      <c r="C1188" s="1" t="n">
        <v>46132</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2026-04-20T10:32:44Z</dcterms:created>
  <dcterms:modified xmlns:dcterms="http://purl.org/dc/terms/" xmlns:xsi="http://www.w3.org/2001/XMLSchema-instance" xsi:type="dcterms:W3CDTF">2026-04-20T10:32:45Z</dcterms:modified>
</cp:coreProperties>
</file>