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45677</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45677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45677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45677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45677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45677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45677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45677</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45677</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45677</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45677</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45677</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45677</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45677</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45677</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45677</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45677</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45677</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45677</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45677</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45677</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45677</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45677</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45677</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45677</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45677</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45677</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45677</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45677</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45677</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45677</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45677</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45677</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45677</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45677</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45677</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45677</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45677</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45677</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45677</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18039-2019</t>
        </is>
      </c>
      <c r="B42" s="1" t="n">
        <v>43557</v>
      </c>
      <c r="C42" s="1" t="n">
        <v>45677</v>
      </c>
      <c r="D42" t="inlineStr">
        <is>
          <t>SKÅNE LÄN</t>
        </is>
      </c>
      <c r="E42" t="inlineStr">
        <is>
          <t>HÄSSLEHOLM</t>
        </is>
      </c>
      <c r="F42" t="inlineStr">
        <is>
          <t>Kommuner</t>
        </is>
      </c>
      <c r="G42" t="n">
        <v>4.5</v>
      </c>
      <c r="H42" t="n">
        <v>0</v>
      </c>
      <c r="I42" t="n">
        <v>0</v>
      </c>
      <c r="J42" t="n">
        <v>0</v>
      </c>
      <c r="K42" t="n">
        <v>0</v>
      </c>
      <c r="L42" t="n">
        <v>0</v>
      </c>
      <c r="M42" t="n">
        <v>0</v>
      </c>
      <c r="N42" t="n">
        <v>0</v>
      </c>
      <c r="O42" t="n">
        <v>0</v>
      </c>
      <c r="P42" t="n">
        <v>0</v>
      </c>
      <c r="Q42" t="n">
        <v>0</v>
      </c>
      <c r="R42" s="2" t="inlineStr"/>
    </row>
    <row r="43" ht="15" customHeight="1">
      <c r="A43" t="inlineStr">
        <is>
          <t>A 18984-2019</t>
        </is>
      </c>
      <c r="B43" s="1" t="n">
        <v>43563</v>
      </c>
      <c r="C43" s="1" t="n">
        <v>45677</v>
      </c>
      <c r="D43" t="inlineStr">
        <is>
          <t>SKÅNE LÄN</t>
        </is>
      </c>
      <c r="E43" t="inlineStr">
        <is>
          <t>HÄSSLEHOLM</t>
        </is>
      </c>
      <c r="F43" t="inlineStr">
        <is>
          <t>Kommuner</t>
        </is>
      </c>
      <c r="G43" t="n">
        <v>1</v>
      </c>
      <c r="H43" t="n">
        <v>0</v>
      </c>
      <c r="I43" t="n">
        <v>0</v>
      </c>
      <c r="J43" t="n">
        <v>0</v>
      </c>
      <c r="K43" t="n">
        <v>0</v>
      </c>
      <c r="L43" t="n">
        <v>0</v>
      </c>
      <c r="M43" t="n">
        <v>0</v>
      </c>
      <c r="N43" t="n">
        <v>0</v>
      </c>
      <c r="O43" t="n">
        <v>0</v>
      </c>
      <c r="P43" t="n">
        <v>0</v>
      </c>
      <c r="Q43" t="n">
        <v>0</v>
      </c>
      <c r="R43" s="2" t="inlineStr"/>
    </row>
    <row r="44" ht="15" customHeight="1">
      <c r="A44" t="inlineStr">
        <is>
          <t>A 18982-2019</t>
        </is>
      </c>
      <c r="B44" s="1" t="n">
        <v>43563</v>
      </c>
      <c r="C44" s="1" t="n">
        <v>45677</v>
      </c>
      <c r="D44" t="inlineStr">
        <is>
          <t>SKÅNE LÄN</t>
        </is>
      </c>
      <c r="E44" t="inlineStr">
        <is>
          <t>HÄSSLEHOLM</t>
        </is>
      </c>
      <c r="F44" t="inlineStr">
        <is>
          <t>Kommuner</t>
        </is>
      </c>
      <c r="G44" t="n">
        <v>1.8</v>
      </c>
      <c r="H44" t="n">
        <v>0</v>
      </c>
      <c r="I44" t="n">
        <v>0</v>
      </c>
      <c r="J44" t="n">
        <v>0</v>
      </c>
      <c r="K44" t="n">
        <v>0</v>
      </c>
      <c r="L44" t="n">
        <v>0</v>
      </c>
      <c r="M44" t="n">
        <v>0</v>
      </c>
      <c r="N44" t="n">
        <v>0</v>
      </c>
      <c r="O44" t="n">
        <v>0</v>
      </c>
      <c r="P44" t="n">
        <v>0</v>
      </c>
      <c r="Q44" t="n">
        <v>0</v>
      </c>
      <c r="R44" s="2" t="inlineStr"/>
    </row>
    <row r="45" ht="15" customHeight="1">
      <c r="A45" t="inlineStr">
        <is>
          <t>A 18911-2019</t>
        </is>
      </c>
      <c r="B45" s="1" t="n">
        <v>43563</v>
      </c>
      <c r="C45" s="1" t="n">
        <v>45677</v>
      </c>
      <c r="D45" t="inlineStr">
        <is>
          <t>SKÅNE LÄN</t>
        </is>
      </c>
      <c r="E45" t="inlineStr">
        <is>
          <t>HÄSSLEHOLM</t>
        </is>
      </c>
      <c r="G45" t="n">
        <v>2.1</v>
      </c>
      <c r="H45" t="n">
        <v>0</v>
      </c>
      <c r="I45" t="n">
        <v>0</v>
      </c>
      <c r="J45" t="n">
        <v>0</v>
      </c>
      <c r="K45" t="n">
        <v>0</v>
      </c>
      <c r="L45" t="n">
        <v>0</v>
      </c>
      <c r="M45" t="n">
        <v>0</v>
      </c>
      <c r="N45" t="n">
        <v>0</v>
      </c>
      <c r="O45" t="n">
        <v>0</v>
      </c>
      <c r="P45" t="n">
        <v>0</v>
      </c>
      <c r="Q45" t="n">
        <v>0</v>
      </c>
      <c r="R45" s="2" t="inlineStr"/>
    </row>
    <row r="46" ht="15" customHeight="1">
      <c r="A46" t="inlineStr">
        <is>
          <t>A 19473-2019</t>
        </is>
      </c>
      <c r="B46" s="1" t="n">
        <v>43565</v>
      </c>
      <c r="C46" s="1" t="n">
        <v>45677</v>
      </c>
      <c r="D46" t="inlineStr">
        <is>
          <t>SKÅNE LÄN</t>
        </is>
      </c>
      <c r="E46" t="inlineStr">
        <is>
          <t>HÄSSLEHOLM</t>
        </is>
      </c>
      <c r="G46" t="n">
        <v>1.5</v>
      </c>
      <c r="H46" t="n">
        <v>0</v>
      </c>
      <c r="I46" t="n">
        <v>0</v>
      </c>
      <c r="J46" t="n">
        <v>0</v>
      </c>
      <c r="K46" t="n">
        <v>0</v>
      </c>
      <c r="L46" t="n">
        <v>0</v>
      </c>
      <c r="M46" t="n">
        <v>0</v>
      </c>
      <c r="N46" t="n">
        <v>0</v>
      </c>
      <c r="O46" t="n">
        <v>0</v>
      </c>
      <c r="P46" t="n">
        <v>0</v>
      </c>
      <c r="Q46" t="n">
        <v>0</v>
      </c>
      <c r="R46" s="2" t="inlineStr"/>
    </row>
    <row r="47" ht="15" customHeight="1">
      <c r="A47" t="inlineStr">
        <is>
          <t>A 20765-2019</t>
        </is>
      </c>
      <c r="B47" s="1" t="n">
        <v>43573</v>
      </c>
      <c r="C47" s="1" t="n">
        <v>45677</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21534-2019</t>
        </is>
      </c>
      <c r="B48" s="1" t="n">
        <v>43580</v>
      </c>
      <c r="C48" s="1" t="n">
        <v>45677</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21535-2019</t>
        </is>
      </c>
      <c r="B49" s="1" t="n">
        <v>43580</v>
      </c>
      <c r="C49" s="1" t="n">
        <v>45677</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21976-2019</t>
        </is>
      </c>
      <c r="B50" s="1" t="n">
        <v>43584</v>
      </c>
      <c r="C50" s="1" t="n">
        <v>45677</v>
      </c>
      <c r="D50" t="inlineStr">
        <is>
          <t>SKÅNE LÄN</t>
        </is>
      </c>
      <c r="E50" t="inlineStr">
        <is>
          <t>HÄSSLEHOLM</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23006-2019</t>
        </is>
      </c>
      <c r="B51" s="1" t="n">
        <v>43591</v>
      </c>
      <c r="C51" s="1" t="n">
        <v>45677</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23505-2019</t>
        </is>
      </c>
      <c r="B52" s="1" t="n">
        <v>43593</v>
      </c>
      <c r="C52" s="1" t="n">
        <v>45677</v>
      </c>
      <c r="D52" t="inlineStr">
        <is>
          <t>SKÅNE LÄN</t>
        </is>
      </c>
      <c r="E52" t="inlineStr">
        <is>
          <t>HÄSSLEHOLM</t>
        </is>
      </c>
      <c r="F52" t="inlineStr">
        <is>
          <t>Kyrkan</t>
        </is>
      </c>
      <c r="G52" t="n">
        <v>1.2</v>
      </c>
      <c r="H52" t="n">
        <v>0</v>
      </c>
      <c r="I52" t="n">
        <v>0</v>
      </c>
      <c r="J52" t="n">
        <v>0</v>
      </c>
      <c r="K52" t="n">
        <v>0</v>
      </c>
      <c r="L52" t="n">
        <v>0</v>
      </c>
      <c r="M52" t="n">
        <v>0</v>
      </c>
      <c r="N52" t="n">
        <v>0</v>
      </c>
      <c r="O52" t="n">
        <v>0</v>
      </c>
      <c r="P52" t="n">
        <v>0</v>
      </c>
      <c r="Q52" t="n">
        <v>0</v>
      </c>
      <c r="R52" s="2" t="inlineStr"/>
    </row>
    <row r="53" ht="15" customHeight="1">
      <c r="A53" t="inlineStr">
        <is>
          <t>A 24187-2019</t>
        </is>
      </c>
      <c r="B53" s="1" t="n">
        <v>43599</v>
      </c>
      <c r="C53" s="1" t="n">
        <v>45677</v>
      </c>
      <c r="D53" t="inlineStr">
        <is>
          <t>SKÅNE LÄN</t>
        </is>
      </c>
      <c r="E53" t="inlineStr">
        <is>
          <t>HÄSSLEHOLM</t>
        </is>
      </c>
      <c r="G53" t="n">
        <v>2.3</v>
      </c>
      <c r="H53" t="n">
        <v>0</v>
      </c>
      <c r="I53" t="n">
        <v>0</v>
      </c>
      <c r="J53" t="n">
        <v>0</v>
      </c>
      <c r="K53" t="n">
        <v>0</v>
      </c>
      <c r="L53" t="n">
        <v>0</v>
      </c>
      <c r="M53" t="n">
        <v>0</v>
      </c>
      <c r="N53" t="n">
        <v>0</v>
      </c>
      <c r="O53" t="n">
        <v>0</v>
      </c>
      <c r="P53" t="n">
        <v>0</v>
      </c>
      <c r="Q53" t="n">
        <v>0</v>
      </c>
      <c r="R53" s="2" t="inlineStr"/>
    </row>
    <row r="54" ht="15" customHeight="1">
      <c r="A54" t="inlineStr">
        <is>
          <t>A 24686-2019</t>
        </is>
      </c>
      <c r="B54" s="1" t="n">
        <v>43601</v>
      </c>
      <c r="C54" s="1" t="n">
        <v>45677</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25286-2019</t>
        </is>
      </c>
      <c r="B55" s="1" t="n">
        <v>43605</v>
      </c>
      <c r="C55" s="1" t="n">
        <v>45677</v>
      </c>
      <c r="D55" t="inlineStr">
        <is>
          <t>SKÅNE LÄN</t>
        </is>
      </c>
      <c r="E55" t="inlineStr">
        <is>
          <t>HÄSSLEHOLM</t>
        </is>
      </c>
      <c r="G55" t="n">
        <v>1.3</v>
      </c>
      <c r="H55" t="n">
        <v>0</v>
      </c>
      <c r="I55" t="n">
        <v>0</v>
      </c>
      <c r="J55" t="n">
        <v>0</v>
      </c>
      <c r="K55" t="n">
        <v>0</v>
      </c>
      <c r="L55" t="n">
        <v>0</v>
      </c>
      <c r="M55" t="n">
        <v>0</v>
      </c>
      <c r="N55" t="n">
        <v>0</v>
      </c>
      <c r="O55" t="n">
        <v>0</v>
      </c>
      <c r="P55" t="n">
        <v>0</v>
      </c>
      <c r="Q55" t="n">
        <v>0</v>
      </c>
      <c r="R55" s="2" t="inlineStr"/>
    </row>
    <row r="56" ht="15" customHeight="1">
      <c r="A56" t="inlineStr">
        <is>
          <t>A 25285-2019</t>
        </is>
      </c>
      <c r="B56" s="1" t="n">
        <v>43605</v>
      </c>
      <c r="C56" s="1" t="n">
        <v>45677</v>
      </c>
      <c r="D56" t="inlineStr">
        <is>
          <t>SKÅNE LÄN</t>
        </is>
      </c>
      <c r="E56" t="inlineStr">
        <is>
          <t>HÄSSLEHOLM</t>
        </is>
      </c>
      <c r="G56" t="n">
        <v>25.8</v>
      </c>
      <c r="H56" t="n">
        <v>0</v>
      </c>
      <c r="I56" t="n">
        <v>0</v>
      </c>
      <c r="J56" t="n">
        <v>0</v>
      </c>
      <c r="K56" t="n">
        <v>0</v>
      </c>
      <c r="L56" t="n">
        <v>0</v>
      </c>
      <c r="M56" t="n">
        <v>0</v>
      </c>
      <c r="N56" t="n">
        <v>0</v>
      </c>
      <c r="O56" t="n">
        <v>0</v>
      </c>
      <c r="P56" t="n">
        <v>0</v>
      </c>
      <c r="Q56" t="n">
        <v>0</v>
      </c>
      <c r="R56" s="2" t="inlineStr"/>
    </row>
    <row r="57" ht="15" customHeight="1">
      <c r="A57" t="inlineStr">
        <is>
          <t>A 25690-2019</t>
        </is>
      </c>
      <c r="B57" s="1" t="n">
        <v>43607</v>
      </c>
      <c r="C57" s="1" t="n">
        <v>45677</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26036-2019</t>
        </is>
      </c>
      <c r="B58" s="1" t="n">
        <v>43609</v>
      </c>
      <c r="C58" s="1" t="n">
        <v>45677</v>
      </c>
      <c r="D58" t="inlineStr">
        <is>
          <t>SKÅNE LÄN</t>
        </is>
      </c>
      <c r="E58" t="inlineStr">
        <is>
          <t>HÄSSLEHOLM</t>
        </is>
      </c>
      <c r="G58" t="n">
        <v>3.6</v>
      </c>
      <c r="H58" t="n">
        <v>0</v>
      </c>
      <c r="I58" t="n">
        <v>0</v>
      </c>
      <c r="J58" t="n">
        <v>0</v>
      </c>
      <c r="K58" t="n">
        <v>0</v>
      </c>
      <c r="L58" t="n">
        <v>0</v>
      </c>
      <c r="M58" t="n">
        <v>0</v>
      </c>
      <c r="N58" t="n">
        <v>0</v>
      </c>
      <c r="O58" t="n">
        <v>0</v>
      </c>
      <c r="P58" t="n">
        <v>0</v>
      </c>
      <c r="Q58" t="n">
        <v>0</v>
      </c>
      <c r="R58" s="2" t="inlineStr"/>
    </row>
    <row r="59" ht="15" customHeight="1">
      <c r="A59" t="inlineStr">
        <is>
          <t>A 26037-2019</t>
        </is>
      </c>
      <c r="B59" s="1" t="n">
        <v>43609</v>
      </c>
      <c r="C59" s="1" t="n">
        <v>45677</v>
      </c>
      <c r="D59" t="inlineStr">
        <is>
          <t>SKÅNE LÄN</t>
        </is>
      </c>
      <c r="E59" t="inlineStr">
        <is>
          <t>HÄSSLEHOLM</t>
        </is>
      </c>
      <c r="G59" t="n">
        <v>4.4</v>
      </c>
      <c r="H59" t="n">
        <v>0</v>
      </c>
      <c r="I59" t="n">
        <v>0</v>
      </c>
      <c r="J59" t="n">
        <v>0</v>
      </c>
      <c r="K59" t="n">
        <v>0</v>
      </c>
      <c r="L59" t="n">
        <v>0</v>
      </c>
      <c r="M59" t="n">
        <v>0</v>
      </c>
      <c r="N59" t="n">
        <v>0</v>
      </c>
      <c r="O59" t="n">
        <v>0</v>
      </c>
      <c r="P59" t="n">
        <v>0</v>
      </c>
      <c r="Q59" t="n">
        <v>0</v>
      </c>
      <c r="R59" s="2" t="inlineStr"/>
    </row>
    <row r="60" ht="15" customHeight="1">
      <c r="A60" t="inlineStr">
        <is>
          <t>A 26268-2019</t>
        </is>
      </c>
      <c r="B60" s="1" t="n">
        <v>43611</v>
      </c>
      <c r="C60" s="1" t="n">
        <v>45677</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26325-2019</t>
        </is>
      </c>
      <c r="B61" s="1" t="n">
        <v>43612</v>
      </c>
      <c r="C61" s="1" t="n">
        <v>45677</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26701-2019</t>
        </is>
      </c>
      <c r="B62" s="1" t="n">
        <v>43613</v>
      </c>
      <c r="C62" s="1" t="n">
        <v>45677</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26938-2019</t>
        </is>
      </c>
      <c r="B63" s="1" t="n">
        <v>43613</v>
      </c>
      <c r="C63" s="1" t="n">
        <v>45677</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26940-2019</t>
        </is>
      </c>
      <c r="B64" s="1" t="n">
        <v>43613</v>
      </c>
      <c r="C64" s="1" t="n">
        <v>45677</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26939-2019</t>
        </is>
      </c>
      <c r="B65" s="1" t="n">
        <v>43613</v>
      </c>
      <c r="C65" s="1" t="n">
        <v>45677</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28620-2019</t>
        </is>
      </c>
      <c r="B66" s="1" t="n">
        <v>43613</v>
      </c>
      <c r="C66" s="1" t="n">
        <v>45677</v>
      </c>
      <c r="D66" t="inlineStr">
        <is>
          <t>SKÅNE LÄN</t>
        </is>
      </c>
      <c r="E66" t="inlineStr">
        <is>
          <t>HÄSSLEHOLM</t>
        </is>
      </c>
      <c r="G66" t="n">
        <v>2.8</v>
      </c>
      <c r="H66" t="n">
        <v>0</v>
      </c>
      <c r="I66" t="n">
        <v>0</v>
      </c>
      <c r="J66" t="n">
        <v>0</v>
      </c>
      <c r="K66" t="n">
        <v>0</v>
      </c>
      <c r="L66" t="n">
        <v>0</v>
      </c>
      <c r="M66" t="n">
        <v>0</v>
      </c>
      <c r="N66" t="n">
        <v>0</v>
      </c>
      <c r="O66" t="n">
        <v>0</v>
      </c>
      <c r="P66" t="n">
        <v>0</v>
      </c>
      <c r="Q66" t="n">
        <v>0</v>
      </c>
      <c r="R66" s="2" t="inlineStr"/>
    </row>
    <row r="67" ht="15" customHeight="1">
      <c r="A67" t="inlineStr">
        <is>
          <t>A 27624-2019</t>
        </is>
      </c>
      <c r="B67" s="1" t="n">
        <v>43619</v>
      </c>
      <c r="C67" s="1" t="n">
        <v>45677</v>
      </c>
      <c r="D67" t="inlineStr">
        <is>
          <t>SKÅNE LÄN</t>
        </is>
      </c>
      <c r="E67" t="inlineStr">
        <is>
          <t>HÄSSLEHOLM</t>
        </is>
      </c>
      <c r="F67" t="inlineStr">
        <is>
          <t>Kyrkan</t>
        </is>
      </c>
      <c r="G67" t="n">
        <v>5.3</v>
      </c>
      <c r="H67" t="n">
        <v>0</v>
      </c>
      <c r="I67" t="n">
        <v>0</v>
      </c>
      <c r="J67" t="n">
        <v>0</v>
      </c>
      <c r="K67" t="n">
        <v>0</v>
      </c>
      <c r="L67" t="n">
        <v>0</v>
      </c>
      <c r="M67" t="n">
        <v>0</v>
      </c>
      <c r="N67" t="n">
        <v>0</v>
      </c>
      <c r="O67" t="n">
        <v>0</v>
      </c>
      <c r="P67" t="n">
        <v>0</v>
      </c>
      <c r="Q67" t="n">
        <v>0</v>
      </c>
      <c r="R67" s="2" t="inlineStr"/>
    </row>
    <row r="68" ht="15" customHeight="1">
      <c r="A68" t="inlineStr">
        <is>
          <t>A 27824-2019</t>
        </is>
      </c>
      <c r="B68" s="1" t="n">
        <v>43620</v>
      </c>
      <c r="C68" s="1" t="n">
        <v>45677</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28105-2019</t>
        </is>
      </c>
      <c r="B69" s="1" t="n">
        <v>43621</v>
      </c>
      <c r="C69" s="1" t="n">
        <v>45677</v>
      </c>
      <c r="D69" t="inlineStr">
        <is>
          <t>SKÅNE LÄN</t>
        </is>
      </c>
      <c r="E69" t="inlineStr">
        <is>
          <t>HÄSSLEHOLM</t>
        </is>
      </c>
      <c r="G69" t="n">
        <v>3.3</v>
      </c>
      <c r="H69" t="n">
        <v>0</v>
      </c>
      <c r="I69" t="n">
        <v>0</v>
      </c>
      <c r="J69" t="n">
        <v>0</v>
      </c>
      <c r="K69" t="n">
        <v>0</v>
      </c>
      <c r="L69" t="n">
        <v>0</v>
      </c>
      <c r="M69" t="n">
        <v>0</v>
      </c>
      <c r="N69" t="n">
        <v>0</v>
      </c>
      <c r="O69" t="n">
        <v>0</v>
      </c>
      <c r="P69" t="n">
        <v>0</v>
      </c>
      <c r="Q69" t="n">
        <v>0</v>
      </c>
      <c r="R69" s="2" t="inlineStr"/>
    </row>
    <row r="70" ht="15" customHeight="1">
      <c r="A70" t="inlineStr">
        <is>
          <t>A 28111-2019</t>
        </is>
      </c>
      <c r="B70" s="1" t="n">
        <v>43621</v>
      </c>
      <c r="C70" s="1" t="n">
        <v>45677</v>
      </c>
      <c r="D70" t="inlineStr">
        <is>
          <t>SKÅNE LÄN</t>
        </is>
      </c>
      <c r="E70" t="inlineStr">
        <is>
          <t>HÄSSLEHOLM</t>
        </is>
      </c>
      <c r="G70" t="n">
        <v>1.7</v>
      </c>
      <c r="H70" t="n">
        <v>0</v>
      </c>
      <c r="I70" t="n">
        <v>0</v>
      </c>
      <c r="J70" t="n">
        <v>0</v>
      </c>
      <c r="K70" t="n">
        <v>0</v>
      </c>
      <c r="L70" t="n">
        <v>0</v>
      </c>
      <c r="M70" t="n">
        <v>0</v>
      </c>
      <c r="N70" t="n">
        <v>0</v>
      </c>
      <c r="O70" t="n">
        <v>0</v>
      </c>
      <c r="P70" t="n">
        <v>0</v>
      </c>
      <c r="Q70" t="n">
        <v>0</v>
      </c>
      <c r="R70" s="2" t="inlineStr"/>
    </row>
    <row r="71" ht="15" customHeight="1">
      <c r="A71" t="inlineStr">
        <is>
          <t>A 28410-2019</t>
        </is>
      </c>
      <c r="B71" s="1" t="n">
        <v>43626</v>
      </c>
      <c r="C71" s="1" t="n">
        <v>45677</v>
      </c>
      <c r="D71" t="inlineStr">
        <is>
          <t>SKÅNE LÄN</t>
        </is>
      </c>
      <c r="E71" t="inlineStr">
        <is>
          <t>HÄSSLEHOLM</t>
        </is>
      </c>
      <c r="G71" t="n">
        <v>2.5</v>
      </c>
      <c r="H71" t="n">
        <v>0</v>
      </c>
      <c r="I71" t="n">
        <v>0</v>
      </c>
      <c r="J71" t="n">
        <v>0</v>
      </c>
      <c r="K71" t="n">
        <v>0</v>
      </c>
      <c r="L71" t="n">
        <v>0</v>
      </c>
      <c r="M71" t="n">
        <v>0</v>
      </c>
      <c r="N71" t="n">
        <v>0</v>
      </c>
      <c r="O71" t="n">
        <v>0</v>
      </c>
      <c r="P71" t="n">
        <v>0</v>
      </c>
      <c r="Q71" t="n">
        <v>0</v>
      </c>
      <c r="R71" s="2" t="inlineStr"/>
    </row>
    <row r="72" ht="15" customHeight="1">
      <c r="A72" t="inlineStr">
        <is>
          <t>A 28413-2019</t>
        </is>
      </c>
      <c r="B72" s="1" t="n">
        <v>43626</v>
      </c>
      <c r="C72" s="1" t="n">
        <v>45677</v>
      </c>
      <c r="D72" t="inlineStr">
        <is>
          <t>SKÅNE LÄN</t>
        </is>
      </c>
      <c r="E72" t="inlineStr">
        <is>
          <t>HÄSSLEHOLM</t>
        </is>
      </c>
      <c r="G72" t="n">
        <v>2.4</v>
      </c>
      <c r="H72" t="n">
        <v>0</v>
      </c>
      <c r="I72" t="n">
        <v>0</v>
      </c>
      <c r="J72" t="n">
        <v>0</v>
      </c>
      <c r="K72" t="n">
        <v>0</v>
      </c>
      <c r="L72" t="n">
        <v>0</v>
      </c>
      <c r="M72" t="n">
        <v>0</v>
      </c>
      <c r="N72" t="n">
        <v>0</v>
      </c>
      <c r="O72" t="n">
        <v>0</v>
      </c>
      <c r="P72" t="n">
        <v>0</v>
      </c>
      <c r="Q72" t="n">
        <v>0</v>
      </c>
      <c r="R72" s="2" t="inlineStr"/>
    </row>
    <row r="73" ht="15" customHeight="1">
      <c r="A73" t="inlineStr">
        <is>
          <t>A 29042-2019</t>
        </is>
      </c>
      <c r="B73" s="1" t="n">
        <v>43628</v>
      </c>
      <c r="C73" s="1" t="n">
        <v>45677</v>
      </c>
      <c r="D73" t="inlineStr">
        <is>
          <t>SKÅNE LÄN</t>
        </is>
      </c>
      <c r="E73" t="inlineStr">
        <is>
          <t>HÄSSLEHOLM</t>
        </is>
      </c>
      <c r="G73" t="n">
        <v>2.6</v>
      </c>
      <c r="H73" t="n">
        <v>0</v>
      </c>
      <c r="I73" t="n">
        <v>0</v>
      </c>
      <c r="J73" t="n">
        <v>0</v>
      </c>
      <c r="K73" t="n">
        <v>0</v>
      </c>
      <c r="L73" t="n">
        <v>0</v>
      </c>
      <c r="M73" t="n">
        <v>0</v>
      </c>
      <c r="N73" t="n">
        <v>0</v>
      </c>
      <c r="O73" t="n">
        <v>0</v>
      </c>
      <c r="P73" t="n">
        <v>0</v>
      </c>
      <c r="Q73" t="n">
        <v>0</v>
      </c>
      <c r="R73" s="2" t="inlineStr"/>
    </row>
    <row r="74" ht="15" customHeight="1">
      <c r="A74" t="inlineStr">
        <is>
          <t>A 29766-2019</t>
        </is>
      </c>
      <c r="B74" s="1" t="n">
        <v>43632</v>
      </c>
      <c r="C74" s="1" t="n">
        <v>45677</v>
      </c>
      <c r="D74" t="inlineStr">
        <is>
          <t>SKÅNE LÄN</t>
        </is>
      </c>
      <c r="E74" t="inlineStr">
        <is>
          <t>HÄSSLEHOLM</t>
        </is>
      </c>
      <c r="G74" t="n">
        <v>4.9</v>
      </c>
      <c r="H74" t="n">
        <v>0</v>
      </c>
      <c r="I74" t="n">
        <v>0</v>
      </c>
      <c r="J74" t="n">
        <v>0</v>
      </c>
      <c r="K74" t="n">
        <v>0</v>
      </c>
      <c r="L74" t="n">
        <v>0</v>
      </c>
      <c r="M74" t="n">
        <v>0</v>
      </c>
      <c r="N74" t="n">
        <v>0</v>
      </c>
      <c r="O74" t="n">
        <v>0</v>
      </c>
      <c r="P74" t="n">
        <v>0</v>
      </c>
      <c r="Q74" t="n">
        <v>0</v>
      </c>
      <c r="R74" s="2" t="inlineStr"/>
    </row>
    <row r="75" ht="15" customHeight="1">
      <c r="A75" t="inlineStr">
        <is>
          <t>A 30059-2019</t>
        </is>
      </c>
      <c r="B75" s="1" t="n">
        <v>43633</v>
      </c>
      <c r="C75" s="1" t="n">
        <v>45677</v>
      </c>
      <c r="D75" t="inlineStr">
        <is>
          <t>SKÅNE LÄN</t>
        </is>
      </c>
      <c r="E75" t="inlineStr">
        <is>
          <t>HÄSSLEHOLM</t>
        </is>
      </c>
      <c r="G75" t="n">
        <v>3.5</v>
      </c>
      <c r="H75" t="n">
        <v>0</v>
      </c>
      <c r="I75" t="n">
        <v>0</v>
      </c>
      <c r="J75" t="n">
        <v>0</v>
      </c>
      <c r="K75" t="n">
        <v>0</v>
      </c>
      <c r="L75" t="n">
        <v>0</v>
      </c>
      <c r="M75" t="n">
        <v>0</v>
      </c>
      <c r="N75" t="n">
        <v>0</v>
      </c>
      <c r="O75" t="n">
        <v>0</v>
      </c>
      <c r="P75" t="n">
        <v>0</v>
      </c>
      <c r="Q75" t="n">
        <v>0</v>
      </c>
      <c r="R75" s="2" t="inlineStr"/>
    </row>
    <row r="76" ht="15" customHeight="1">
      <c r="A76" t="inlineStr">
        <is>
          <t>A 31760-2019</t>
        </is>
      </c>
      <c r="B76" s="1" t="n">
        <v>43642</v>
      </c>
      <c r="C76" s="1" t="n">
        <v>45677</v>
      </c>
      <c r="D76" t="inlineStr">
        <is>
          <t>SKÅNE LÄN</t>
        </is>
      </c>
      <c r="E76" t="inlineStr">
        <is>
          <t>HÄSSLEHOLM</t>
        </is>
      </c>
      <c r="G76" t="n">
        <v>3.3</v>
      </c>
      <c r="H76" t="n">
        <v>0</v>
      </c>
      <c r="I76" t="n">
        <v>0</v>
      </c>
      <c r="J76" t="n">
        <v>0</v>
      </c>
      <c r="K76" t="n">
        <v>0</v>
      </c>
      <c r="L76" t="n">
        <v>0</v>
      </c>
      <c r="M76" t="n">
        <v>0</v>
      </c>
      <c r="N76" t="n">
        <v>0</v>
      </c>
      <c r="O76" t="n">
        <v>0</v>
      </c>
      <c r="P76" t="n">
        <v>0</v>
      </c>
      <c r="Q76" t="n">
        <v>0</v>
      </c>
      <c r="R76" s="2" t="inlineStr"/>
    </row>
    <row r="77" ht="15" customHeight="1">
      <c r="A77" t="inlineStr">
        <is>
          <t>A 31936-2019</t>
        </is>
      </c>
      <c r="B77" s="1" t="n">
        <v>43642</v>
      </c>
      <c r="C77" s="1" t="n">
        <v>45677</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32714-2019</t>
        </is>
      </c>
      <c r="B78" s="1" t="n">
        <v>43647</v>
      </c>
      <c r="C78" s="1" t="n">
        <v>45677</v>
      </c>
      <c r="D78" t="inlineStr">
        <is>
          <t>SKÅNE LÄN</t>
        </is>
      </c>
      <c r="E78" t="inlineStr">
        <is>
          <t>HÄSSLEHOLM</t>
        </is>
      </c>
      <c r="G78" t="n">
        <v>8.4</v>
      </c>
      <c r="H78" t="n">
        <v>0</v>
      </c>
      <c r="I78" t="n">
        <v>0</v>
      </c>
      <c r="J78" t="n">
        <v>0</v>
      </c>
      <c r="K78" t="n">
        <v>0</v>
      </c>
      <c r="L78" t="n">
        <v>0</v>
      </c>
      <c r="M78" t="n">
        <v>0</v>
      </c>
      <c r="N78" t="n">
        <v>0</v>
      </c>
      <c r="O78" t="n">
        <v>0</v>
      </c>
      <c r="P78" t="n">
        <v>0</v>
      </c>
      <c r="Q78" t="n">
        <v>0</v>
      </c>
      <c r="R78" s="2" t="inlineStr"/>
    </row>
    <row r="79" ht="15" customHeight="1">
      <c r="A79" t="inlineStr">
        <is>
          <t>A 34714-2019</t>
        </is>
      </c>
      <c r="B79" s="1" t="n">
        <v>43648</v>
      </c>
      <c r="C79" s="1" t="n">
        <v>45677</v>
      </c>
      <c r="D79" t="inlineStr">
        <is>
          <t>SKÅNE LÄN</t>
        </is>
      </c>
      <c r="E79" t="inlineStr">
        <is>
          <t>HÄSSLEHOLM</t>
        </is>
      </c>
      <c r="F79" t="inlineStr">
        <is>
          <t>Övriga Aktiebolag</t>
        </is>
      </c>
      <c r="G79" t="n">
        <v>1.5</v>
      </c>
      <c r="H79" t="n">
        <v>0</v>
      </c>
      <c r="I79" t="n">
        <v>0</v>
      </c>
      <c r="J79" t="n">
        <v>0</v>
      </c>
      <c r="K79" t="n">
        <v>0</v>
      </c>
      <c r="L79" t="n">
        <v>0</v>
      </c>
      <c r="M79" t="n">
        <v>0</v>
      </c>
      <c r="N79" t="n">
        <v>0</v>
      </c>
      <c r="O79" t="n">
        <v>0</v>
      </c>
      <c r="P79" t="n">
        <v>0</v>
      </c>
      <c r="Q79" t="n">
        <v>0</v>
      </c>
      <c r="R79" s="2" t="inlineStr"/>
    </row>
    <row r="80" ht="15" customHeight="1">
      <c r="A80" t="inlineStr">
        <is>
          <t>A 34711-2019</t>
        </is>
      </c>
      <c r="B80" s="1" t="n">
        <v>43648</v>
      </c>
      <c r="C80" s="1" t="n">
        <v>45677</v>
      </c>
      <c r="D80" t="inlineStr">
        <is>
          <t>SKÅNE LÄN</t>
        </is>
      </c>
      <c r="E80" t="inlineStr">
        <is>
          <t>HÄSSLEHOLM</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32999-2019</t>
        </is>
      </c>
      <c r="B81" s="1" t="n">
        <v>43649</v>
      </c>
      <c r="C81" s="1" t="n">
        <v>45677</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32998-2019</t>
        </is>
      </c>
      <c r="B82" s="1" t="n">
        <v>43649</v>
      </c>
      <c r="C82" s="1" t="n">
        <v>45677</v>
      </c>
      <c r="D82" t="inlineStr">
        <is>
          <t>SKÅNE LÄN</t>
        </is>
      </c>
      <c r="E82" t="inlineStr">
        <is>
          <t>HÄSSLEHOLM</t>
        </is>
      </c>
      <c r="G82" t="n">
        <v>3.7</v>
      </c>
      <c r="H82" t="n">
        <v>0</v>
      </c>
      <c r="I82" t="n">
        <v>0</v>
      </c>
      <c r="J82" t="n">
        <v>0</v>
      </c>
      <c r="K82" t="n">
        <v>0</v>
      </c>
      <c r="L82" t="n">
        <v>0</v>
      </c>
      <c r="M82" t="n">
        <v>0</v>
      </c>
      <c r="N82" t="n">
        <v>0</v>
      </c>
      <c r="O82" t="n">
        <v>0</v>
      </c>
      <c r="P82" t="n">
        <v>0</v>
      </c>
      <c r="Q82" t="n">
        <v>0</v>
      </c>
      <c r="R82" s="2" t="inlineStr"/>
    </row>
    <row r="83" ht="15" customHeight="1">
      <c r="A83" t="inlineStr">
        <is>
          <t>A 33258-2019</t>
        </is>
      </c>
      <c r="B83" s="1" t="n">
        <v>43650</v>
      </c>
      <c r="C83" s="1" t="n">
        <v>45677</v>
      </c>
      <c r="D83" t="inlineStr">
        <is>
          <t>SKÅNE LÄN</t>
        </is>
      </c>
      <c r="E83" t="inlineStr">
        <is>
          <t>HÄSSLEHOLM</t>
        </is>
      </c>
      <c r="G83" t="n">
        <v>2</v>
      </c>
      <c r="H83" t="n">
        <v>0</v>
      </c>
      <c r="I83" t="n">
        <v>0</v>
      </c>
      <c r="J83" t="n">
        <v>0</v>
      </c>
      <c r="K83" t="n">
        <v>0</v>
      </c>
      <c r="L83" t="n">
        <v>0</v>
      </c>
      <c r="M83" t="n">
        <v>0</v>
      </c>
      <c r="N83" t="n">
        <v>0</v>
      </c>
      <c r="O83" t="n">
        <v>0</v>
      </c>
      <c r="P83" t="n">
        <v>0</v>
      </c>
      <c r="Q83" t="n">
        <v>0</v>
      </c>
      <c r="R83" s="2" t="inlineStr"/>
    </row>
    <row r="84" ht="15" customHeight="1">
      <c r="A84" t="inlineStr">
        <is>
          <t>A 33344-2019</t>
        </is>
      </c>
      <c r="B84" s="1" t="n">
        <v>43650</v>
      </c>
      <c r="C84" s="1" t="n">
        <v>45677</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33693-2019</t>
        </is>
      </c>
      <c r="B85" s="1" t="n">
        <v>43651</v>
      </c>
      <c r="C85" s="1" t="n">
        <v>45677</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33522-2019</t>
        </is>
      </c>
      <c r="B86" s="1" t="n">
        <v>43651</v>
      </c>
      <c r="C86" s="1" t="n">
        <v>45677</v>
      </c>
      <c r="D86" t="inlineStr">
        <is>
          <t>SKÅNE LÄN</t>
        </is>
      </c>
      <c r="E86" t="inlineStr">
        <is>
          <t>HÄSSLEHOLM</t>
        </is>
      </c>
      <c r="G86" t="n">
        <v>0.7</v>
      </c>
      <c r="H86" t="n">
        <v>0</v>
      </c>
      <c r="I86" t="n">
        <v>0</v>
      </c>
      <c r="J86" t="n">
        <v>0</v>
      </c>
      <c r="K86" t="n">
        <v>0</v>
      </c>
      <c r="L86" t="n">
        <v>0</v>
      </c>
      <c r="M86" t="n">
        <v>0</v>
      </c>
      <c r="N86" t="n">
        <v>0</v>
      </c>
      <c r="O86" t="n">
        <v>0</v>
      </c>
      <c r="P86" t="n">
        <v>0</v>
      </c>
      <c r="Q86" t="n">
        <v>0</v>
      </c>
      <c r="R86" s="2" t="inlineStr"/>
    </row>
    <row r="87" ht="15" customHeight="1">
      <c r="A87" t="inlineStr">
        <is>
          <t>A 33691-2019</t>
        </is>
      </c>
      <c r="B87" s="1" t="n">
        <v>43651</v>
      </c>
      <c r="C87" s="1" t="n">
        <v>45677</v>
      </c>
      <c r="D87" t="inlineStr">
        <is>
          <t>SKÅNE LÄN</t>
        </is>
      </c>
      <c r="E87" t="inlineStr">
        <is>
          <t>HÄSSLEHOLM</t>
        </is>
      </c>
      <c r="G87" t="n">
        <v>8</v>
      </c>
      <c r="H87" t="n">
        <v>0</v>
      </c>
      <c r="I87" t="n">
        <v>0</v>
      </c>
      <c r="J87" t="n">
        <v>0</v>
      </c>
      <c r="K87" t="n">
        <v>0</v>
      </c>
      <c r="L87" t="n">
        <v>0</v>
      </c>
      <c r="M87" t="n">
        <v>0</v>
      </c>
      <c r="N87" t="n">
        <v>0</v>
      </c>
      <c r="O87" t="n">
        <v>0</v>
      </c>
      <c r="P87" t="n">
        <v>0</v>
      </c>
      <c r="Q87" t="n">
        <v>0</v>
      </c>
      <c r="R87" s="2" t="inlineStr"/>
    </row>
    <row r="88" ht="15" customHeight="1">
      <c r="A88" t="inlineStr">
        <is>
          <t>A 33526-2019</t>
        </is>
      </c>
      <c r="B88" s="1" t="n">
        <v>43651</v>
      </c>
      <c r="C88" s="1" t="n">
        <v>45677</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34073-2019</t>
        </is>
      </c>
      <c r="B89" s="1" t="n">
        <v>43654</v>
      </c>
      <c r="C89" s="1" t="n">
        <v>45677</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34140-2019</t>
        </is>
      </c>
      <c r="B90" s="1" t="n">
        <v>43654</v>
      </c>
      <c r="C90" s="1" t="n">
        <v>45677</v>
      </c>
      <c r="D90" t="inlineStr">
        <is>
          <t>SKÅNE LÄN</t>
        </is>
      </c>
      <c r="E90" t="inlineStr">
        <is>
          <t>HÄSSLEHOLM</t>
        </is>
      </c>
      <c r="G90" t="n">
        <v>2.8</v>
      </c>
      <c r="H90" t="n">
        <v>0</v>
      </c>
      <c r="I90" t="n">
        <v>0</v>
      </c>
      <c r="J90" t="n">
        <v>0</v>
      </c>
      <c r="K90" t="n">
        <v>0</v>
      </c>
      <c r="L90" t="n">
        <v>0</v>
      </c>
      <c r="M90" t="n">
        <v>0</v>
      </c>
      <c r="N90" t="n">
        <v>0</v>
      </c>
      <c r="O90" t="n">
        <v>0</v>
      </c>
      <c r="P90" t="n">
        <v>0</v>
      </c>
      <c r="Q90" t="n">
        <v>0</v>
      </c>
      <c r="R90" s="2" t="inlineStr"/>
    </row>
    <row r="91" ht="15" customHeight="1">
      <c r="A91" t="inlineStr">
        <is>
          <t>A 34069-2019</t>
        </is>
      </c>
      <c r="B91" s="1" t="n">
        <v>43654</v>
      </c>
      <c r="C91" s="1" t="n">
        <v>45677</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34072-2019</t>
        </is>
      </c>
      <c r="B92" s="1" t="n">
        <v>43654</v>
      </c>
      <c r="C92" s="1" t="n">
        <v>45677</v>
      </c>
      <c r="D92" t="inlineStr">
        <is>
          <t>SKÅNE LÄN</t>
        </is>
      </c>
      <c r="E92" t="inlineStr">
        <is>
          <t>HÄSSLEHOLM</t>
        </is>
      </c>
      <c r="G92" t="n">
        <v>4</v>
      </c>
      <c r="H92" t="n">
        <v>0</v>
      </c>
      <c r="I92" t="n">
        <v>0</v>
      </c>
      <c r="J92" t="n">
        <v>0</v>
      </c>
      <c r="K92" t="n">
        <v>0</v>
      </c>
      <c r="L92" t="n">
        <v>0</v>
      </c>
      <c r="M92" t="n">
        <v>0</v>
      </c>
      <c r="N92" t="n">
        <v>0</v>
      </c>
      <c r="O92" t="n">
        <v>0</v>
      </c>
      <c r="P92" t="n">
        <v>0</v>
      </c>
      <c r="Q92" t="n">
        <v>0</v>
      </c>
      <c r="R92" s="2" t="inlineStr"/>
    </row>
    <row r="93" ht="15" customHeight="1">
      <c r="A93" t="inlineStr">
        <is>
          <t>A 36240-2019</t>
        </is>
      </c>
      <c r="B93" s="1" t="n">
        <v>43659</v>
      </c>
      <c r="C93" s="1" t="n">
        <v>45677</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36238-2019</t>
        </is>
      </c>
      <c r="B94" s="1" t="n">
        <v>43659</v>
      </c>
      <c r="C94" s="1" t="n">
        <v>45677</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36553-2019</t>
        </is>
      </c>
      <c r="B95" s="1" t="n">
        <v>43668</v>
      </c>
      <c r="C95" s="1" t="n">
        <v>45677</v>
      </c>
      <c r="D95" t="inlineStr">
        <is>
          <t>SKÅNE LÄN</t>
        </is>
      </c>
      <c r="E95" t="inlineStr">
        <is>
          <t>HÄSSLEHOLM</t>
        </is>
      </c>
      <c r="G95" t="n">
        <v>2.6</v>
      </c>
      <c r="H95" t="n">
        <v>0</v>
      </c>
      <c r="I95" t="n">
        <v>0</v>
      </c>
      <c r="J95" t="n">
        <v>0</v>
      </c>
      <c r="K95" t="n">
        <v>0</v>
      </c>
      <c r="L95" t="n">
        <v>0</v>
      </c>
      <c r="M95" t="n">
        <v>0</v>
      </c>
      <c r="N95" t="n">
        <v>0</v>
      </c>
      <c r="O95" t="n">
        <v>0</v>
      </c>
      <c r="P95" t="n">
        <v>0</v>
      </c>
      <c r="Q95" t="n">
        <v>0</v>
      </c>
      <c r="R95" s="2" t="inlineStr"/>
    </row>
    <row r="96" ht="15" customHeight="1">
      <c r="A96" t="inlineStr">
        <is>
          <t>A 36550-2019</t>
        </is>
      </c>
      <c r="B96" s="1" t="n">
        <v>43668</v>
      </c>
      <c r="C96" s="1" t="n">
        <v>45677</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37540-2019</t>
        </is>
      </c>
      <c r="B97" s="1" t="n">
        <v>43678</v>
      </c>
      <c r="C97" s="1" t="n">
        <v>45677</v>
      </c>
      <c r="D97" t="inlineStr">
        <is>
          <t>SKÅNE LÄN</t>
        </is>
      </c>
      <c r="E97" t="inlineStr">
        <is>
          <t>HÄSSLEHOLM</t>
        </is>
      </c>
      <c r="G97" t="n">
        <v>7.9</v>
      </c>
      <c r="H97" t="n">
        <v>0</v>
      </c>
      <c r="I97" t="n">
        <v>0</v>
      </c>
      <c r="J97" t="n">
        <v>0</v>
      </c>
      <c r="K97" t="n">
        <v>0</v>
      </c>
      <c r="L97" t="n">
        <v>0</v>
      </c>
      <c r="M97" t="n">
        <v>0</v>
      </c>
      <c r="N97" t="n">
        <v>0</v>
      </c>
      <c r="O97" t="n">
        <v>0</v>
      </c>
      <c r="P97" t="n">
        <v>0</v>
      </c>
      <c r="Q97" t="n">
        <v>0</v>
      </c>
      <c r="R97" s="2" t="inlineStr"/>
    </row>
    <row r="98" ht="15" customHeight="1">
      <c r="A98" t="inlineStr">
        <is>
          <t>A 37761-2019</t>
        </is>
      </c>
      <c r="B98" s="1" t="n">
        <v>43682</v>
      </c>
      <c r="C98" s="1" t="n">
        <v>45677</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37765-2019</t>
        </is>
      </c>
      <c r="B99" s="1" t="n">
        <v>43682</v>
      </c>
      <c r="C99" s="1" t="n">
        <v>45677</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38673-2019</t>
        </is>
      </c>
      <c r="B100" s="1" t="n">
        <v>43686</v>
      </c>
      <c r="C100" s="1" t="n">
        <v>45677</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38805-2019</t>
        </is>
      </c>
      <c r="B101" s="1" t="n">
        <v>43688</v>
      </c>
      <c r="C101" s="1" t="n">
        <v>45677</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38806-2019</t>
        </is>
      </c>
      <c r="B102" s="1" t="n">
        <v>43688</v>
      </c>
      <c r="C102" s="1" t="n">
        <v>45677</v>
      </c>
      <c r="D102" t="inlineStr">
        <is>
          <t>SKÅNE LÄN</t>
        </is>
      </c>
      <c r="E102" t="inlineStr">
        <is>
          <t>HÄSSLEHOLM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38808-2019</t>
        </is>
      </c>
      <c r="B103" s="1" t="n">
        <v>43688</v>
      </c>
      <c r="C103" s="1" t="n">
        <v>45677</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39502-2019</t>
        </is>
      </c>
      <c r="B104" s="1" t="n">
        <v>43691</v>
      </c>
      <c r="C104" s="1" t="n">
        <v>45677</v>
      </c>
      <c r="D104" t="inlineStr">
        <is>
          <t>SKÅNE LÄN</t>
        </is>
      </c>
      <c r="E104" t="inlineStr">
        <is>
          <t>HÄSSLEHOLM</t>
        </is>
      </c>
      <c r="G104" t="n">
        <v>3.8</v>
      </c>
      <c r="H104" t="n">
        <v>0</v>
      </c>
      <c r="I104" t="n">
        <v>0</v>
      </c>
      <c r="J104" t="n">
        <v>0</v>
      </c>
      <c r="K104" t="n">
        <v>0</v>
      </c>
      <c r="L104" t="n">
        <v>0</v>
      </c>
      <c r="M104" t="n">
        <v>0</v>
      </c>
      <c r="N104" t="n">
        <v>0</v>
      </c>
      <c r="O104" t="n">
        <v>0</v>
      </c>
      <c r="P104" t="n">
        <v>0</v>
      </c>
      <c r="Q104" t="n">
        <v>0</v>
      </c>
      <c r="R104" s="2" t="inlineStr"/>
    </row>
    <row r="105" ht="15" customHeight="1">
      <c r="A105" t="inlineStr">
        <is>
          <t>A 39507-2019</t>
        </is>
      </c>
      <c r="B105" s="1" t="n">
        <v>43691</v>
      </c>
      <c r="C105" s="1" t="n">
        <v>45677</v>
      </c>
      <c r="D105" t="inlineStr">
        <is>
          <t>SKÅNE LÄN</t>
        </is>
      </c>
      <c r="E105" t="inlineStr">
        <is>
          <t>HÄSSLEHOLM</t>
        </is>
      </c>
      <c r="G105" t="n">
        <v>5.7</v>
      </c>
      <c r="H105" t="n">
        <v>0</v>
      </c>
      <c r="I105" t="n">
        <v>0</v>
      </c>
      <c r="J105" t="n">
        <v>0</v>
      </c>
      <c r="K105" t="n">
        <v>0</v>
      </c>
      <c r="L105" t="n">
        <v>0</v>
      </c>
      <c r="M105" t="n">
        <v>0</v>
      </c>
      <c r="N105" t="n">
        <v>0</v>
      </c>
      <c r="O105" t="n">
        <v>0</v>
      </c>
      <c r="P105" t="n">
        <v>0</v>
      </c>
      <c r="Q105" t="n">
        <v>0</v>
      </c>
      <c r="R105" s="2" t="inlineStr"/>
    </row>
    <row r="106" ht="15" customHeight="1">
      <c r="A106" t="inlineStr">
        <is>
          <t>A 40262-2019</t>
        </is>
      </c>
      <c r="B106" s="1" t="n">
        <v>43695</v>
      </c>
      <c r="C106" s="1" t="n">
        <v>45677</v>
      </c>
      <c r="D106" t="inlineStr">
        <is>
          <t>SKÅNE LÄN</t>
        </is>
      </c>
      <c r="E106" t="inlineStr">
        <is>
          <t>HÄSSLEHOLM</t>
        </is>
      </c>
      <c r="G106" t="n">
        <v>1.3</v>
      </c>
      <c r="H106" t="n">
        <v>0</v>
      </c>
      <c r="I106" t="n">
        <v>0</v>
      </c>
      <c r="J106" t="n">
        <v>0</v>
      </c>
      <c r="K106" t="n">
        <v>0</v>
      </c>
      <c r="L106" t="n">
        <v>0</v>
      </c>
      <c r="M106" t="n">
        <v>0</v>
      </c>
      <c r="N106" t="n">
        <v>0</v>
      </c>
      <c r="O106" t="n">
        <v>0</v>
      </c>
      <c r="P106" t="n">
        <v>0</v>
      </c>
      <c r="Q106" t="n">
        <v>0</v>
      </c>
      <c r="R106" s="2" t="inlineStr"/>
    </row>
    <row r="107" ht="15" customHeight="1">
      <c r="A107" t="inlineStr">
        <is>
          <t>A 41485-2019</t>
        </is>
      </c>
      <c r="B107" s="1" t="n">
        <v>43696</v>
      </c>
      <c r="C107" s="1" t="n">
        <v>45677</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41068-2019</t>
        </is>
      </c>
      <c r="B108" s="1" t="n">
        <v>43698</v>
      </c>
      <c r="C108" s="1" t="n">
        <v>45677</v>
      </c>
      <c r="D108" t="inlineStr">
        <is>
          <t>SKÅNE LÄN</t>
        </is>
      </c>
      <c r="E108" t="inlineStr">
        <is>
          <t>HÄSSLEHOLM</t>
        </is>
      </c>
      <c r="G108" t="n">
        <v>3.7</v>
      </c>
      <c r="H108" t="n">
        <v>0</v>
      </c>
      <c r="I108" t="n">
        <v>0</v>
      </c>
      <c r="J108" t="n">
        <v>0</v>
      </c>
      <c r="K108" t="n">
        <v>0</v>
      </c>
      <c r="L108" t="n">
        <v>0</v>
      </c>
      <c r="M108" t="n">
        <v>0</v>
      </c>
      <c r="N108" t="n">
        <v>0</v>
      </c>
      <c r="O108" t="n">
        <v>0</v>
      </c>
      <c r="P108" t="n">
        <v>0</v>
      </c>
      <c r="Q108" t="n">
        <v>0</v>
      </c>
      <c r="R108" s="2" t="inlineStr"/>
    </row>
    <row r="109" ht="15" customHeight="1">
      <c r="A109" t="inlineStr">
        <is>
          <t>A 41439-2019</t>
        </is>
      </c>
      <c r="B109" s="1" t="n">
        <v>43698</v>
      </c>
      <c r="C109" s="1" t="n">
        <v>45677</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43674-2019</t>
        </is>
      </c>
      <c r="B110" s="1" t="n">
        <v>43704</v>
      </c>
      <c r="C110" s="1" t="n">
        <v>45677</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43547-2019</t>
        </is>
      </c>
      <c r="B111" s="1" t="n">
        <v>43706</v>
      </c>
      <c r="C111" s="1" t="n">
        <v>45677</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44032-2019</t>
        </is>
      </c>
      <c r="B112" s="1" t="n">
        <v>43710</v>
      </c>
      <c r="C112" s="1" t="n">
        <v>45677</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44255-2019</t>
        </is>
      </c>
      <c r="B113" s="1" t="n">
        <v>43710</v>
      </c>
      <c r="C113" s="1" t="n">
        <v>45677</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44256-2019</t>
        </is>
      </c>
      <c r="B114" s="1" t="n">
        <v>43710</v>
      </c>
      <c r="C114" s="1" t="n">
        <v>45677</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44546-2019</t>
        </is>
      </c>
      <c r="B115" s="1" t="n">
        <v>43711</v>
      </c>
      <c r="C115" s="1" t="n">
        <v>45677</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44543-2019</t>
        </is>
      </c>
      <c r="B116" s="1" t="n">
        <v>43711</v>
      </c>
      <c r="C116" s="1" t="n">
        <v>45677</v>
      </c>
      <c r="D116" t="inlineStr">
        <is>
          <t>SKÅNE LÄN</t>
        </is>
      </c>
      <c r="E116" t="inlineStr">
        <is>
          <t>HÄSSLEHOLM</t>
        </is>
      </c>
      <c r="G116" t="n">
        <v>2.1</v>
      </c>
      <c r="H116" t="n">
        <v>0</v>
      </c>
      <c r="I116" t="n">
        <v>0</v>
      </c>
      <c r="J116" t="n">
        <v>0</v>
      </c>
      <c r="K116" t="n">
        <v>0</v>
      </c>
      <c r="L116" t="n">
        <v>0</v>
      </c>
      <c r="M116" t="n">
        <v>0</v>
      </c>
      <c r="N116" t="n">
        <v>0</v>
      </c>
      <c r="O116" t="n">
        <v>0</v>
      </c>
      <c r="P116" t="n">
        <v>0</v>
      </c>
      <c r="Q116" t="n">
        <v>0</v>
      </c>
      <c r="R116" s="2" t="inlineStr"/>
    </row>
    <row r="117" ht="15" customHeight="1">
      <c r="A117" t="inlineStr">
        <is>
          <t>A 45811-2019</t>
        </is>
      </c>
      <c r="B117" s="1" t="n">
        <v>43711</v>
      </c>
      <c r="C117" s="1" t="n">
        <v>45677</v>
      </c>
      <c r="D117" t="inlineStr">
        <is>
          <t>SKÅNE LÄN</t>
        </is>
      </c>
      <c r="E117" t="inlineStr">
        <is>
          <t>HÄSSLEHOLM</t>
        </is>
      </c>
      <c r="G117" t="n">
        <v>2.4</v>
      </c>
      <c r="H117" t="n">
        <v>0</v>
      </c>
      <c r="I117" t="n">
        <v>0</v>
      </c>
      <c r="J117" t="n">
        <v>0</v>
      </c>
      <c r="K117" t="n">
        <v>0</v>
      </c>
      <c r="L117" t="n">
        <v>0</v>
      </c>
      <c r="M117" t="n">
        <v>0</v>
      </c>
      <c r="N117" t="n">
        <v>0</v>
      </c>
      <c r="O117" t="n">
        <v>0</v>
      </c>
      <c r="P117" t="n">
        <v>0</v>
      </c>
      <c r="Q117" t="n">
        <v>0</v>
      </c>
      <c r="R117" s="2" t="inlineStr"/>
    </row>
    <row r="118" ht="15" customHeight="1">
      <c r="A118" t="inlineStr">
        <is>
          <t>A 45843-2019</t>
        </is>
      </c>
      <c r="B118" s="1" t="n">
        <v>43711</v>
      </c>
      <c r="C118" s="1" t="n">
        <v>45677</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45238-2019</t>
        </is>
      </c>
      <c r="B119" s="1" t="n">
        <v>43713</v>
      </c>
      <c r="C119" s="1" t="n">
        <v>45677</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45836-2019</t>
        </is>
      </c>
      <c r="B120" s="1" t="n">
        <v>43717</v>
      </c>
      <c r="C120" s="1" t="n">
        <v>45677</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45831-2019</t>
        </is>
      </c>
      <c r="B121" s="1" t="n">
        <v>43717</v>
      </c>
      <c r="C121" s="1" t="n">
        <v>45677</v>
      </c>
      <c r="D121" t="inlineStr">
        <is>
          <t>SKÅNE LÄN</t>
        </is>
      </c>
      <c r="E121" t="inlineStr">
        <is>
          <t>HÄSSLEHOLM</t>
        </is>
      </c>
      <c r="G121" t="n">
        <v>1.8</v>
      </c>
      <c r="H121" t="n">
        <v>0</v>
      </c>
      <c r="I121" t="n">
        <v>0</v>
      </c>
      <c r="J121" t="n">
        <v>0</v>
      </c>
      <c r="K121" t="n">
        <v>0</v>
      </c>
      <c r="L121" t="n">
        <v>0</v>
      </c>
      <c r="M121" t="n">
        <v>0</v>
      </c>
      <c r="N121" t="n">
        <v>0</v>
      </c>
      <c r="O121" t="n">
        <v>0</v>
      </c>
      <c r="P121" t="n">
        <v>0</v>
      </c>
      <c r="Q121" t="n">
        <v>0</v>
      </c>
      <c r="R121" s="2" t="inlineStr"/>
    </row>
    <row r="122" ht="15" customHeight="1">
      <c r="A122" t="inlineStr">
        <is>
          <t>A 46520-2019</t>
        </is>
      </c>
      <c r="B122" s="1" t="n">
        <v>43717</v>
      </c>
      <c r="C122" s="1" t="n">
        <v>45677</v>
      </c>
      <c r="D122" t="inlineStr">
        <is>
          <t>SKÅNE LÄN</t>
        </is>
      </c>
      <c r="E122" t="inlineStr">
        <is>
          <t>HÄSSLEHOLM</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48097-2019</t>
        </is>
      </c>
      <c r="B123" s="1" t="n">
        <v>43725</v>
      </c>
      <c r="C123" s="1" t="n">
        <v>45677</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48309-2019</t>
        </is>
      </c>
      <c r="B124" s="1" t="n">
        <v>43726</v>
      </c>
      <c r="C124" s="1" t="n">
        <v>45677</v>
      </c>
      <c r="D124" t="inlineStr">
        <is>
          <t>SKÅNE LÄN</t>
        </is>
      </c>
      <c r="E124" t="inlineStr">
        <is>
          <t>HÄSSLEHOLM</t>
        </is>
      </c>
      <c r="G124" t="n">
        <v>4.5</v>
      </c>
      <c r="H124" t="n">
        <v>0</v>
      </c>
      <c r="I124" t="n">
        <v>0</v>
      </c>
      <c r="J124" t="n">
        <v>0</v>
      </c>
      <c r="K124" t="n">
        <v>0</v>
      </c>
      <c r="L124" t="n">
        <v>0</v>
      </c>
      <c r="M124" t="n">
        <v>0</v>
      </c>
      <c r="N124" t="n">
        <v>0</v>
      </c>
      <c r="O124" t="n">
        <v>0</v>
      </c>
      <c r="P124" t="n">
        <v>0</v>
      </c>
      <c r="Q124" t="n">
        <v>0</v>
      </c>
      <c r="R124" s="2" t="inlineStr"/>
    </row>
    <row r="125" ht="15" customHeight="1">
      <c r="A125" t="inlineStr">
        <is>
          <t>A 48363-2019</t>
        </is>
      </c>
      <c r="B125" s="1" t="n">
        <v>43726</v>
      </c>
      <c r="C125" s="1" t="n">
        <v>45677</v>
      </c>
      <c r="D125" t="inlineStr">
        <is>
          <t>SKÅNE LÄN</t>
        </is>
      </c>
      <c r="E125" t="inlineStr">
        <is>
          <t>HÄSSLEHOLM</t>
        </is>
      </c>
      <c r="G125" t="n">
        <v>4.7</v>
      </c>
      <c r="H125" t="n">
        <v>0</v>
      </c>
      <c r="I125" t="n">
        <v>0</v>
      </c>
      <c r="J125" t="n">
        <v>0</v>
      </c>
      <c r="K125" t="n">
        <v>0</v>
      </c>
      <c r="L125" t="n">
        <v>0</v>
      </c>
      <c r="M125" t="n">
        <v>0</v>
      </c>
      <c r="N125" t="n">
        <v>0</v>
      </c>
      <c r="O125" t="n">
        <v>0</v>
      </c>
      <c r="P125" t="n">
        <v>0</v>
      </c>
      <c r="Q125" t="n">
        <v>0</v>
      </c>
      <c r="R125" s="2" t="inlineStr"/>
    </row>
    <row r="126" ht="15" customHeight="1">
      <c r="A126" t="inlineStr">
        <is>
          <t>A 48602-2019</t>
        </is>
      </c>
      <c r="B126" s="1" t="n">
        <v>43727</v>
      </c>
      <c r="C126" s="1" t="n">
        <v>45677</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48601-2019</t>
        </is>
      </c>
      <c r="B127" s="1" t="n">
        <v>43727</v>
      </c>
      <c r="C127" s="1" t="n">
        <v>45677</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49028-2019</t>
        </is>
      </c>
      <c r="B128" s="1" t="n">
        <v>43731</v>
      </c>
      <c r="C128" s="1" t="n">
        <v>45677</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51573-2019</t>
        </is>
      </c>
      <c r="B129" s="1" t="n">
        <v>43740</v>
      </c>
      <c r="C129" s="1" t="n">
        <v>45677</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52964-2019</t>
        </is>
      </c>
      <c r="B130" s="1" t="n">
        <v>43740</v>
      </c>
      <c r="C130" s="1" t="n">
        <v>45677</v>
      </c>
      <c r="D130" t="inlineStr">
        <is>
          <t>SKÅNE LÄN</t>
        </is>
      </c>
      <c r="E130" t="inlineStr">
        <is>
          <t>HÄSSLEHOLM</t>
        </is>
      </c>
      <c r="G130" t="n">
        <v>7.5</v>
      </c>
      <c r="H130" t="n">
        <v>0</v>
      </c>
      <c r="I130" t="n">
        <v>0</v>
      </c>
      <c r="J130" t="n">
        <v>0</v>
      </c>
      <c r="K130" t="n">
        <v>0</v>
      </c>
      <c r="L130" t="n">
        <v>0</v>
      </c>
      <c r="M130" t="n">
        <v>0</v>
      </c>
      <c r="N130" t="n">
        <v>0</v>
      </c>
      <c r="O130" t="n">
        <v>0</v>
      </c>
      <c r="P130" t="n">
        <v>0</v>
      </c>
      <c r="Q130" t="n">
        <v>0</v>
      </c>
      <c r="R130" s="2" t="inlineStr"/>
    </row>
    <row r="131" ht="15" customHeight="1">
      <c r="A131" t="inlineStr">
        <is>
          <t>A 51476-2019</t>
        </is>
      </c>
      <c r="B131" s="1" t="n">
        <v>43740</v>
      </c>
      <c r="C131" s="1" t="n">
        <v>45677</v>
      </c>
      <c r="D131" t="inlineStr">
        <is>
          <t>SKÅNE LÄN</t>
        </is>
      </c>
      <c r="E131" t="inlineStr">
        <is>
          <t>HÄSSLEHOLM</t>
        </is>
      </c>
      <c r="G131" t="n">
        <v>3.8</v>
      </c>
      <c r="H131" t="n">
        <v>0</v>
      </c>
      <c r="I131" t="n">
        <v>0</v>
      </c>
      <c r="J131" t="n">
        <v>0</v>
      </c>
      <c r="K131" t="n">
        <v>0</v>
      </c>
      <c r="L131" t="n">
        <v>0</v>
      </c>
      <c r="M131" t="n">
        <v>0</v>
      </c>
      <c r="N131" t="n">
        <v>0</v>
      </c>
      <c r="O131" t="n">
        <v>0</v>
      </c>
      <c r="P131" t="n">
        <v>0</v>
      </c>
      <c r="Q131" t="n">
        <v>0</v>
      </c>
      <c r="R131" s="2" t="inlineStr"/>
    </row>
    <row r="132" ht="15" customHeight="1">
      <c r="A132" t="inlineStr">
        <is>
          <t>A 51579-2019</t>
        </is>
      </c>
      <c r="B132" s="1" t="n">
        <v>43740</v>
      </c>
      <c r="C132" s="1" t="n">
        <v>45677</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51543-2019</t>
        </is>
      </c>
      <c r="B133" s="1" t="n">
        <v>43740</v>
      </c>
      <c r="C133" s="1" t="n">
        <v>45677</v>
      </c>
      <c r="D133" t="inlineStr">
        <is>
          <t>SKÅNE LÄN</t>
        </is>
      </c>
      <c r="E133" t="inlineStr">
        <is>
          <t>HÄSSLEHOLM</t>
        </is>
      </c>
      <c r="G133" t="n">
        <v>4</v>
      </c>
      <c r="H133" t="n">
        <v>0</v>
      </c>
      <c r="I133" t="n">
        <v>0</v>
      </c>
      <c r="J133" t="n">
        <v>0</v>
      </c>
      <c r="K133" t="n">
        <v>0</v>
      </c>
      <c r="L133" t="n">
        <v>0</v>
      </c>
      <c r="M133" t="n">
        <v>0</v>
      </c>
      <c r="N133" t="n">
        <v>0</v>
      </c>
      <c r="O133" t="n">
        <v>0</v>
      </c>
      <c r="P133" t="n">
        <v>0</v>
      </c>
      <c r="Q133" t="n">
        <v>0</v>
      </c>
      <c r="R133" s="2" t="inlineStr"/>
    </row>
    <row r="134" ht="15" customHeight="1">
      <c r="A134" t="inlineStr">
        <is>
          <t>A 51581-2019</t>
        </is>
      </c>
      <c r="B134" s="1" t="n">
        <v>43740</v>
      </c>
      <c r="C134" s="1" t="n">
        <v>45677</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51936-2019</t>
        </is>
      </c>
      <c r="B135" s="1" t="n">
        <v>43741</v>
      </c>
      <c r="C135" s="1" t="n">
        <v>45677</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51795-2019</t>
        </is>
      </c>
      <c r="B136" s="1" t="n">
        <v>43741</v>
      </c>
      <c r="C136" s="1" t="n">
        <v>45677</v>
      </c>
      <c r="D136" t="inlineStr">
        <is>
          <t>SKÅNE LÄN</t>
        </is>
      </c>
      <c r="E136" t="inlineStr">
        <is>
          <t>HÄSSLEHOLM</t>
        </is>
      </c>
      <c r="G136" t="n">
        <v>2</v>
      </c>
      <c r="H136" t="n">
        <v>0</v>
      </c>
      <c r="I136" t="n">
        <v>0</v>
      </c>
      <c r="J136" t="n">
        <v>0</v>
      </c>
      <c r="K136" t="n">
        <v>0</v>
      </c>
      <c r="L136" t="n">
        <v>0</v>
      </c>
      <c r="M136" t="n">
        <v>0</v>
      </c>
      <c r="N136" t="n">
        <v>0</v>
      </c>
      <c r="O136" t="n">
        <v>0</v>
      </c>
      <c r="P136" t="n">
        <v>0</v>
      </c>
      <c r="Q136" t="n">
        <v>0</v>
      </c>
      <c r="R136" s="2" t="inlineStr"/>
    </row>
    <row r="137" ht="15" customHeight="1">
      <c r="A137" t="inlineStr">
        <is>
          <t>A 52896-2019</t>
        </is>
      </c>
      <c r="B137" s="1" t="n">
        <v>43746</v>
      </c>
      <c r="C137" s="1" t="n">
        <v>45677</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54745-2019</t>
        </is>
      </c>
      <c r="B138" s="1" t="n">
        <v>43749</v>
      </c>
      <c r="C138" s="1" t="n">
        <v>45677</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55155-2019</t>
        </is>
      </c>
      <c r="B139" s="1" t="n">
        <v>43752</v>
      </c>
      <c r="C139" s="1" t="n">
        <v>45677</v>
      </c>
      <c r="D139" t="inlineStr">
        <is>
          <t>SKÅNE LÄN</t>
        </is>
      </c>
      <c r="E139" t="inlineStr">
        <is>
          <t>HÄSSLEHOLM</t>
        </is>
      </c>
      <c r="F139" t="inlineStr">
        <is>
          <t>Övriga Aktiebolag</t>
        </is>
      </c>
      <c r="G139" t="n">
        <v>2</v>
      </c>
      <c r="H139" t="n">
        <v>0</v>
      </c>
      <c r="I139" t="n">
        <v>0</v>
      </c>
      <c r="J139" t="n">
        <v>0</v>
      </c>
      <c r="K139" t="n">
        <v>0</v>
      </c>
      <c r="L139" t="n">
        <v>0</v>
      </c>
      <c r="M139" t="n">
        <v>0</v>
      </c>
      <c r="N139" t="n">
        <v>0</v>
      </c>
      <c r="O139" t="n">
        <v>0</v>
      </c>
      <c r="P139" t="n">
        <v>0</v>
      </c>
      <c r="Q139" t="n">
        <v>0</v>
      </c>
      <c r="R139" s="2" t="inlineStr"/>
    </row>
    <row r="140" ht="15" customHeight="1">
      <c r="A140" t="inlineStr">
        <is>
          <t>A 55167-2019</t>
        </is>
      </c>
      <c r="B140" s="1" t="n">
        <v>43756</v>
      </c>
      <c r="C140" s="1" t="n">
        <v>45677</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55087-2019</t>
        </is>
      </c>
      <c r="B141" s="1" t="n">
        <v>43756</v>
      </c>
      <c r="C141" s="1" t="n">
        <v>45677</v>
      </c>
      <c r="D141" t="inlineStr">
        <is>
          <t>SKÅNE LÄN</t>
        </is>
      </c>
      <c r="E141" t="inlineStr">
        <is>
          <t>HÄSSLEHOLM</t>
        </is>
      </c>
      <c r="F141" t="inlineStr">
        <is>
          <t>Kommuner</t>
        </is>
      </c>
      <c r="G141" t="n">
        <v>2</v>
      </c>
      <c r="H141" t="n">
        <v>0</v>
      </c>
      <c r="I141" t="n">
        <v>0</v>
      </c>
      <c r="J141" t="n">
        <v>0</v>
      </c>
      <c r="K141" t="n">
        <v>0</v>
      </c>
      <c r="L141" t="n">
        <v>0</v>
      </c>
      <c r="M141" t="n">
        <v>0</v>
      </c>
      <c r="N141" t="n">
        <v>0</v>
      </c>
      <c r="O141" t="n">
        <v>0</v>
      </c>
      <c r="P141" t="n">
        <v>0</v>
      </c>
      <c r="Q141" t="n">
        <v>0</v>
      </c>
      <c r="R141" s="2" t="inlineStr"/>
    </row>
    <row r="142" ht="15" customHeight="1">
      <c r="A142" t="inlineStr">
        <is>
          <t>A 55410-2019</t>
        </is>
      </c>
      <c r="B142" s="1" t="n">
        <v>43758</v>
      </c>
      <c r="C142" s="1" t="n">
        <v>45677</v>
      </c>
      <c r="D142" t="inlineStr">
        <is>
          <t>SKÅNE LÄN</t>
        </is>
      </c>
      <c r="E142" t="inlineStr">
        <is>
          <t>HÄSSLEHOLM</t>
        </is>
      </c>
      <c r="G142" t="n">
        <v>4.8</v>
      </c>
      <c r="H142" t="n">
        <v>0</v>
      </c>
      <c r="I142" t="n">
        <v>0</v>
      </c>
      <c r="J142" t="n">
        <v>0</v>
      </c>
      <c r="K142" t="n">
        <v>0</v>
      </c>
      <c r="L142" t="n">
        <v>0</v>
      </c>
      <c r="M142" t="n">
        <v>0</v>
      </c>
      <c r="N142" t="n">
        <v>0</v>
      </c>
      <c r="O142" t="n">
        <v>0</v>
      </c>
      <c r="P142" t="n">
        <v>0</v>
      </c>
      <c r="Q142" t="n">
        <v>0</v>
      </c>
      <c r="R142" s="2" t="inlineStr"/>
    </row>
    <row r="143" ht="15" customHeight="1">
      <c r="A143" t="inlineStr">
        <is>
          <t>A 55761-2019</t>
        </is>
      </c>
      <c r="B143" s="1" t="n">
        <v>43759</v>
      </c>
      <c r="C143" s="1" t="n">
        <v>45677</v>
      </c>
      <c r="D143" t="inlineStr">
        <is>
          <t>SKÅNE LÄN</t>
        </is>
      </c>
      <c r="E143" t="inlineStr">
        <is>
          <t>HÄSSLEHOLM</t>
        </is>
      </c>
      <c r="F143" t="inlineStr">
        <is>
          <t>Kommuner</t>
        </is>
      </c>
      <c r="G143" t="n">
        <v>7.7</v>
      </c>
      <c r="H143" t="n">
        <v>0</v>
      </c>
      <c r="I143" t="n">
        <v>0</v>
      </c>
      <c r="J143" t="n">
        <v>0</v>
      </c>
      <c r="K143" t="n">
        <v>0</v>
      </c>
      <c r="L143" t="n">
        <v>0</v>
      </c>
      <c r="M143" t="n">
        <v>0</v>
      </c>
      <c r="N143" t="n">
        <v>0</v>
      </c>
      <c r="O143" t="n">
        <v>0</v>
      </c>
      <c r="P143" t="n">
        <v>0</v>
      </c>
      <c r="Q143" t="n">
        <v>0</v>
      </c>
      <c r="R143" s="2" t="inlineStr"/>
    </row>
    <row r="144" ht="15" customHeight="1">
      <c r="A144" t="inlineStr">
        <is>
          <t>A 55984-2019</t>
        </is>
      </c>
      <c r="B144" s="1" t="n">
        <v>43759</v>
      </c>
      <c r="C144" s="1" t="n">
        <v>45677</v>
      </c>
      <c r="D144" t="inlineStr">
        <is>
          <t>SKÅNE LÄN</t>
        </is>
      </c>
      <c r="E144" t="inlineStr">
        <is>
          <t>HÄSSLEHOLM</t>
        </is>
      </c>
      <c r="F144" t="inlineStr">
        <is>
          <t>Kommuner</t>
        </is>
      </c>
      <c r="G144" t="n">
        <v>21.9</v>
      </c>
      <c r="H144" t="n">
        <v>0</v>
      </c>
      <c r="I144" t="n">
        <v>0</v>
      </c>
      <c r="J144" t="n">
        <v>0</v>
      </c>
      <c r="K144" t="n">
        <v>0</v>
      </c>
      <c r="L144" t="n">
        <v>0</v>
      </c>
      <c r="M144" t="n">
        <v>0</v>
      </c>
      <c r="N144" t="n">
        <v>0</v>
      </c>
      <c r="O144" t="n">
        <v>0</v>
      </c>
      <c r="P144" t="n">
        <v>0</v>
      </c>
      <c r="Q144" t="n">
        <v>0</v>
      </c>
      <c r="R144" s="2" t="inlineStr"/>
    </row>
    <row r="145" ht="15" customHeight="1">
      <c r="A145" t="inlineStr">
        <is>
          <t>A 55631-2019</t>
        </is>
      </c>
      <c r="B145" s="1" t="n">
        <v>43760</v>
      </c>
      <c r="C145" s="1" t="n">
        <v>45677</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55654-2019</t>
        </is>
      </c>
      <c r="B146" s="1" t="n">
        <v>43760</v>
      </c>
      <c r="C146" s="1" t="n">
        <v>45677</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45677</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45677</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45677</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45677</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45677</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45677</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45677</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45677</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45677</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45677</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45677</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45677</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45677</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45677</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45677</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45677</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45677</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45677</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45677</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45677</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45677</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45677</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45677</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45677</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45677</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45677</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45677</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45677</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45677</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45677</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45677</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45677</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45677</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45677</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45677</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45677</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45677</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45677</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45677</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45677</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45677</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45677</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45677</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45677</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45677</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45677</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45677</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45677</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45677</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45677</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45677</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45677</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45677</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45677</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45677</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45677</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45677</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45677</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45677</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45677</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45677</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45677</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45677</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45677</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45677</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45677</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45677</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45677</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45677</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45677</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45677</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45677</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45677</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45677</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45677</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45677</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45677</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45677</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45677</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45677</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45677</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45677</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45677</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45677</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45677</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45677</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45677</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45677</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45677</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45677</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45677</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45677</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45677</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45677</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45677</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45677</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45677</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45677</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45677</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45677</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45677</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45677</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45677</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45677</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45677</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45677</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45677</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45677</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45677</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45677</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45677</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45677</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45677</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45677</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45677</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45677</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45677</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45677</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45677</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45677</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45677</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45677</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45677</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45677</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45677</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45677</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45677</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45677</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45677</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45677</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45677</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45677</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45677</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45677</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45677</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45677</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45677</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45677</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45677</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45677</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45677</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45677</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45677</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45677</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45677</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45677</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45677</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45677</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45677</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45677</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45677</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45677</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45677</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45677</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45677</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45677</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45677</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45677</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45677</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45677</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45677</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45677</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45677</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45677</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45677</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45677</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45677</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45677</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45677</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45677</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45677</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45677</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45677</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45677</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45677</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45677</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45677</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45677</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45677</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45677</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45677</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45677</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45677</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45677</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45677</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45677</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45677</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45677</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45677</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45677</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45677</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45677</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45677</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45677</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45677</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45677</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45677</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45677</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45677</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45677</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45677</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45677</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45677</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45677</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45677</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45677</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45677</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45677</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45677</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45677</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45677</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45677</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45677</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45677</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45677</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45677</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45677</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45677</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45677</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45677</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45677</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45677</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45677</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45677</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45677</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45677</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45677</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45677</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45677</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45677</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45677</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45677</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45677</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45677</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45677</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45677</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45677</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45677</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45677</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45677</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45677</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45677</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45677</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45677</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45677</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45677</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45677</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45677</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45677</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45677</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45677</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45677</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45677</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45677</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45677</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45677</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45677</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45677</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45677</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45677</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45677</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45677</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45677</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45677</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45677</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45677</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45677</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45677</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45677</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45677</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45677</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45677</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45677</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45677</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45677</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45677</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45677</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45677</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45677</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45677</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45677</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45677</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45677</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45677</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45677</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45677</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45677</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45677</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45677</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45677</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45677</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45677</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45677</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45677</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45677</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45677</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45677</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45677</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45677</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45677</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45677</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45677</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45677</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45677</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45677</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45677</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45677</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45677</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45677</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45677</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45677</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45677</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45677</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45677</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45677</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45677</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45677</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45677</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45677</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45677</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45677</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45677</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45677</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45677</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45677</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45677</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45677</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45677</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45677</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45677</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45677</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45677</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45677</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45677</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45677</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45677</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45677</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45677</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45677</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45677</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45677</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45677</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45677</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45677</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45677</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45677</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45677</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45677</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45677</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45677</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45677</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45677</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45677</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45677</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45677</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45677</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45677</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45677</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45677</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45677</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45677</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45677</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45677</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45677</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45677</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45677</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45677</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45677</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45677</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45677</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45677</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45677</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45677</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45677</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45677</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45677</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45677</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45677</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45677</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45677</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45677</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45677</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45677</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45677</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45677</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45677</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45677</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45677</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45677</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45677</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45677</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45677</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45677</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45677</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45677</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45677</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45677</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45677</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45677</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45677</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45677</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45677</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45677</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45677</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45677</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45677</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45677</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45677</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45677</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45677</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45677</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45677</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45677</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45677</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45677</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45677</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45677</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45677</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45677</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45677</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45677</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45677</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45677</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45677</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45677</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45677</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45677</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45677</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45677</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45677</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45677</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45677</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45677</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45677</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45677</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45677</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45677</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45677</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45677</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45677</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45677</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45677</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45677</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45677</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45677</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45677</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45677</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45677</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45677</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45677</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45677</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45677</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45677</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45677</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45677</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45677</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45677</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45677</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45677</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45677</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45677</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45677</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45677</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45677</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45677</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45677</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45677</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45677</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45677</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45677</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45677</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45677</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45677</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45677</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45677</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45677</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45677</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45677</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45677</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45677</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45677</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45677</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45677</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45677</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45677</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45677</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45677</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45677</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45677</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45677</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45677</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45677</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45677</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45677</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45677</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45677</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45677</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45677</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45677</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45677</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45677</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45677</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45677</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45677</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45677</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45677</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45677</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45677</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45677</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45677</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45677</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45677</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45677</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45677</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45677</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45677</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45677</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45677</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45677</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45677</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45677</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45677</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45677</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45677</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45677</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45677</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45677</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45677</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45677</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45677</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45677</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45677</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45677</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45677</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45677</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45677</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45677</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45677</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45677</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45677</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45677</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45677</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45677</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45677</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45677</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45677</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45677</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45677</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45677</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45677</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45677</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45677</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45677</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45677</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45677</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45677</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45677</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45677</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45677</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45677</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45677</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45677</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45677</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45677</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45677</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45677</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45677</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45677</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45677</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45677</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45677</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45677</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45677</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45677</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45677</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45677</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45677</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45677</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45677</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45677</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45677</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45677</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45677</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45677</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45677</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45677</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45677</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45677</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45677</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45677</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45677</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45677</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45677</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45677</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45677</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45677</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45677</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45677</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45677</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45677</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45677</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45677</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45677</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45677</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45677</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45677</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45677</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45677</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45677</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45677</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45677</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45677</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45677</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45677</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45677</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45677</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45677</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45677</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45677</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45677</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45677</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45677</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45677</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45677</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45677</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45677</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45677</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45677</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45677</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45677</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45677</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45677</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45677</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45677</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45677</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45677</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45677</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45677</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45677</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45677</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45677</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45677</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45677</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45677</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45677</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45677</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45677</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45677</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45677</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45677</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45677</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45677</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45677</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45677</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45677</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45677</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45677</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45677</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45677</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45677</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45677</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45677</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45677</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45677</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45677</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45677</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45677</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45677</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45677</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45677</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45677</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45677</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45677</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45677</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45677</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45677</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45677</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45677</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45677</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45677</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45677</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45677</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45677</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45677</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45677</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45677</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45677</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45677</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45677</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45677</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45677</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45677</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45677</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45677</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45677</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45677</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45677</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45677</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45677</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45677</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45677</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45677</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45677</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45677</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45677</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45677</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45677</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45677</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45677</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45677</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45677</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45677</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45677</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45677</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45677</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45677</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45677</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45677</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45677</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45677</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45677</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45677</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45677</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45677</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45677</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45677</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45677</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45677</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45677</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45677</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45677</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45677</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45677</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45677</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45677</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45677</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45677</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45677</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45677</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45677</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45677</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45677</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45677</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45677</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45677</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45677</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45677</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45677</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45677</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45677</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45677</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45677</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45677</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45677</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45677</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45677</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45677</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45677</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45677</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45677</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45677</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45677</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45677</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45677</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45677</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45677</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45677</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45677</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45677</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45677</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45677</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45677</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45677</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45677</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45677</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45677</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45677</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45677</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45677</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45677</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45677</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45677</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45677</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45677</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45677</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45677</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45677</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45677</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45677</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45677</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45677</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45677</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45677</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45677</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45677</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45677</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45677</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45677</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45677</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45677</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45677</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45677</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45677</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45677</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45677</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45677</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45677</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45677</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45677</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45677</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45677</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45677</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45677</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45677</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45677</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45677</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45677</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45677</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45677</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45677</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45677</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45677</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45677</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45677</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45677</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45677</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45677</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45677</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45677</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45677</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45677</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45677</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45677</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45677</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45677</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45677</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45677</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45677</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45677</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45677</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45677</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45677</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45677</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45677</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45677</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45677</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45677</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45677</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45677</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45677</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45677</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45677</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45677</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45677</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45677</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45677</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45677</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45677</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45677</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45677</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45677</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45677</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45677</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45677</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45677</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45677</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45677</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45677</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45677</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45677</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45677</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45677</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45677</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45677</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45677</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45677</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45677</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45677</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45677</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45677</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45677</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45677</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45677</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45677</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45677</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45677</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45677</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45677</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45677</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45677</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45677</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45677</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45677</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45677</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45677</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45677</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45677</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45677</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45677</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45677</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45677</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45677</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45677</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45677</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45677</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45677</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45677</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45677</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45677</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45677</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45677</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45677</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45677</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45677</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45677</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45677</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45677</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45677</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45677</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45677</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45677</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45677</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45677</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45677</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45677</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45677</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45677</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45677</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45677</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45677</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45677</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45677</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45677</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45677</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45677</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45677</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45677</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45677</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45677</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45677</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45677</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45677</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45677</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45677</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45677</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45677</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45677</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45677</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45677</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45677</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45677</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45677</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45677</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45677</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45677</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45677</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45677</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45677</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45677</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45677</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45677</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45677</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45677</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45677</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45677</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45677</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45677</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45677</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45677</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45677</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45677</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45677</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45677</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45677</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45677</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45677</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45677</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45677</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45677</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45677</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45677</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45677</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45677</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45677</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45677</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45677</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45677</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45677</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45677</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45677</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45677</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45677</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45677</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45677</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45677</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45677</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45677</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45677</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45677</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45677</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45677</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45677</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45677</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45677</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45677</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45677</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45677</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45677</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45677</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45677</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45677</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45677</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45677</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45677</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45677</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45677</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45677</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45677</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45677</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45677</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45677</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45677</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45677</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45677</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45677</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45677</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45677</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45677</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45677</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45677</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45677</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45677</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45677</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45677</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45677</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45677</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45677</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45677</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45677</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45677</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45677</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45677</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45677</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45677</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45677</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45677</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45677</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45677</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45677</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45677</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45677</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45677</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45677</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45677</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45677</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45677</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45677</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45677</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45677</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45677</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45677</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45677</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45677</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45677</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45677</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45677</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45677</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45677</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45677</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45677</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45677</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45677</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45677</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45677</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45677</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45677</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45677</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45677</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45677</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45677</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45677</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45677</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45677</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45677</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45677</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45677</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45677</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45677</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45677</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45677</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45677</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45677</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45677</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45677</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45677</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45677</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45677</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45677</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45677</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45677</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45677</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45677</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45677</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45677</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45677</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45677</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45677</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45677</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45677</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45677</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45677</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45677</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45677</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45677</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45677</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45677</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45677</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45677</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45677</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45677</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45677</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45677</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45677</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45677</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45677</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45677</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45677</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45677</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45677</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45677</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45677</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45677</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45677</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45677</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45677</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45677</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45677</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45677</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45677</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45677</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45677</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45677</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45677</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45677</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45677</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45677</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45677</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45677</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45677</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45677</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45677</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45677</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45677</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45677</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45677</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45677</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45677</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45677</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45677</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45677</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45677</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45677</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45677</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45677</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45677</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45677</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45677</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45677</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45677</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45677</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45677</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45677</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45677</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45677</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45677</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45677</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45677</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45677</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45677</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45677</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45677</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45677</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45677</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45677</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45677</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45677</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45677</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45677</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45677</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45677</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45677</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45677</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45677</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45677</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45677</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45677</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45677</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45677</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45677</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45677</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45677</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45677</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45677</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45677</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45677</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45677</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45677</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45677</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45677</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45677</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45677</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45677</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45677</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45677</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45677</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45677</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45677</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45677</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45677</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45677</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45677</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45677</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45677</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45677</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45677</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45677</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45677</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45677</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45677</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45677</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45677</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45677</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45677</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45677</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45677</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45677</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45677</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45677</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45677</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45677</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45677</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45677</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45677</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45677</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45677</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45677</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45677</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45677</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45677</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45677</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45677</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45677</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45677</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45677</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45677</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45677</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45677</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45677</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45677</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45677</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45677</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45677</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45677</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45677</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45677</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45677</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45677</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45677</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45677</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45677</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45677</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45677</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45677</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45677</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45677</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45677</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45677</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45677</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45677</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45677</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45677</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45677</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45677</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45677</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45677</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45677</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45677</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45677</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45677</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45677</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45677</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45677</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45677</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45677</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45677</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45677</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45677</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45677</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45677</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45677</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45677</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45677</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32211-2024</t>
        </is>
      </c>
      <c r="B1449" s="1" t="n">
        <v>45511</v>
      </c>
      <c r="C1449" s="1" t="n">
        <v>45677</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32100-2024</t>
        </is>
      </c>
      <c r="B1450" s="1" t="n">
        <v>45511</v>
      </c>
      <c r="C1450" s="1" t="n">
        <v>45677</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32210-2024</t>
        </is>
      </c>
      <c r="B1451" s="1" t="n">
        <v>45511</v>
      </c>
      <c r="C1451" s="1" t="n">
        <v>45677</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32514-2024</t>
        </is>
      </c>
      <c r="B1452" s="1" t="n">
        <v>45513</v>
      </c>
      <c r="C1452" s="1" t="n">
        <v>45677</v>
      </c>
      <c r="D1452" t="inlineStr">
        <is>
          <t>SKÅNE LÄN</t>
        </is>
      </c>
      <c r="E1452" t="inlineStr">
        <is>
          <t>HÄSSLEHOLM</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32512-2024</t>
        </is>
      </c>
      <c r="B1453" s="1" t="n">
        <v>45513</v>
      </c>
      <c r="C1453" s="1" t="n">
        <v>45677</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32586-2024</t>
        </is>
      </c>
      <c r="B1454" s="1" t="n">
        <v>45513</v>
      </c>
      <c r="C1454" s="1" t="n">
        <v>45677</v>
      </c>
      <c r="D1454" t="inlineStr">
        <is>
          <t>SKÅNE LÄN</t>
        </is>
      </c>
      <c r="E1454" t="inlineStr">
        <is>
          <t>HÄSSLEHOLM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32589-2024</t>
        </is>
      </c>
      <c r="B1455" s="1" t="n">
        <v>45513</v>
      </c>
      <c r="C1455" s="1" t="n">
        <v>45677</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32834-2024</t>
        </is>
      </c>
      <c r="B1456" s="1" t="n">
        <v>45516</v>
      </c>
      <c r="C1456" s="1" t="n">
        <v>45677</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32881-2024</t>
        </is>
      </c>
      <c r="B1457" s="1" t="n">
        <v>45516</v>
      </c>
      <c r="C1457" s="1" t="n">
        <v>45677</v>
      </c>
      <c r="D1457" t="inlineStr">
        <is>
          <t>SKÅNE LÄN</t>
        </is>
      </c>
      <c r="E1457" t="inlineStr">
        <is>
          <t>HÄSSLEHOLM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32817-2024</t>
        </is>
      </c>
      <c r="B1458" s="1" t="n">
        <v>45516</v>
      </c>
      <c r="C1458" s="1" t="n">
        <v>45677</v>
      </c>
      <c r="D1458" t="inlineStr">
        <is>
          <t>SKÅNE LÄN</t>
        </is>
      </c>
      <c r="E1458" t="inlineStr">
        <is>
          <t>HÄSSLEHOLM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32826-2024</t>
        </is>
      </c>
      <c r="B1459" s="1" t="n">
        <v>45516</v>
      </c>
      <c r="C1459" s="1" t="n">
        <v>45677</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33064-2024</t>
        </is>
      </c>
      <c r="B1460" s="1" t="n">
        <v>45517</v>
      </c>
      <c r="C1460" s="1" t="n">
        <v>45677</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33067-2024</t>
        </is>
      </c>
      <c r="B1461" s="1" t="n">
        <v>45517</v>
      </c>
      <c r="C1461" s="1" t="n">
        <v>45677</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33257-2024</t>
        </is>
      </c>
      <c r="B1462" s="1" t="n">
        <v>45518</v>
      </c>
      <c r="C1462" s="1" t="n">
        <v>45677</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33260-2024</t>
        </is>
      </c>
      <c r="B1463" s="1" t="n">
        <v>45518</v>
      </c>
      <c r="C1463" s="1" t="n">
        <v>45677</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33266-2024</t>
        </is>
      </c>
      <c r="B1464" s="1" t="n">
        <v>45518</v>
      </c>
      <c r="C1464" s="1" t="n">
        <v>45677</v>
      </c>
      <c r="D1464" t="inlineStr">
        <is>
          <t>SKÅNE LÄN</t>
        </is>
      </c>
      <c r="E1464" t="inlineStr">
        <is>
          <t>HÄSSLEHOLM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33267-2024</t>
        </is>
      </c>
      <c r="B1465" s="1" t="n">
        <v>45518</v>
      </c>
      <c r="C1465" s="1" t="n">
        <v>45677</v>
      </c>
      <c r="D1465" t="inlineStr">
        <is>
          <t>SKÅNE LÄN</t>
        </is>
      </c>
      <c r="E1465" t="inlineStr">
        <is>
          <t>HÄSSLEHOLM</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33259-2024</t>
        </is>
      </c>
      <c r="B1466" s="1" t="n">
        <v>45518</v>
      </c>
      <c r="C1466" s="1" t="n">
        <v>45677</v>
      </c>
      <c r="D1466" t="inlineStr">
        <is>
          <t>SKÅNE LÄN</t>
        </is>
      </c>
      <c r="E1466" t="inlineStr">
        <is>
          <t>HÄSSLEHOLM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33465-2024</t>
        </is>
      </c>
      <c r="B1467" s="1" t="n">
        <v>45519</v>
      </c>
      <c r="C1467" s="1" t="n">
        <v>45677</v>
      </c>
      <c r="D1467" t="inlineStr">
        <is>
          <t>SKÅNE LÄN</t>
        </is>
      </c>
      <c r="E1467" t="inlineStr">
        <is>
          <t>HÄSSLEHOLM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33481-2024</t>
        </is>
      </c>
      <c r="B1468" s="1" t="n">
        <v>45519</v>
      </c>
      <c r="C1468" s="1" t="n">
        <v>45677</v>
      </c>
      <c r="D1468" t="inlineStr">
        <is>
          <t>SKÅNE LÄN</t>
        </is>
      </c>
      <c r="E1468" t="inlineStr">
        <is>
          <t>HÄSSLEHOLM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33466-2024</t>
        </is>
      </c>
      <c r="B1469" s="1" t="n">
        <v>45519</v>
      </c>
      <c r="C1469" s="1" t="n">
        <v>45677</v>
      </c>
      <c r="D1469" t="inlineStr">
        <is>
          <t>SKÅNE LÄN</t>
        </is>
      </c>
      <c r="E1469" t="inlineStr">
        <is>
          <t>HÄSSLEHOLM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33463-2024</t>
        </is>
      </c>
      <c r="B1470" s="1" t="n">
        <v>45519</v>
      </c>
      <c r="C1470" s="1" t="n">
        <v>45677</v>
      </c>
      <c r="D1470" t="inlineStr">
        <is>
          <t>SKÅNE LÄN</t>
        </is>
      </c>
      <c r="E1470" t="inlineStr">
        <is>
          <t>HÄSSLEHOLM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33536-2024</t>
        </is>
      </c>
      <c r="B1471" s="1" t="n">
        <v>45519</v>
      </c>
      <c r="C1471" s="1" t="n">
        <v>45677</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34027-2024</t>
        </is>
      </c>
      <c r="B1472" s="1" t="n">
        <v>45523</v>
      </c>
      <c r="C1472" s="1" t="n">
        <v>45677</v>
      </c>
      <c r="D1472" t="inlineStr">
        <is>
          <t>SKÅNE LÄN</t>
        </is>
      </c>
      <c r="E1472" t="inlineStr">
        <is>
          <t>HÄSSLEHOLM</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34243-2024</t>
        </is>
      </c>
      <c r="B1473" s="1" t="n">
        <v>45524</v>
      </c>
      <c r="C1473" s="1" t="n">
        <v>45677</v>
      </c>
      <c r="D1473" t="inlineStr">
        <is>
          <t>SKÅNE LÄN</t>
        </is>
      </c>
      <c r="E1473" t="inlineStr">
        <is>
          <t>HÄSSLEHOLM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34299-2024</t>
        </is>
      </c>
      <c r="B1474" s="1" t="n">
        <v>45524</v>
      </c>
      <c r="C1474" s="1" t="n">
        <v>45677</v>
      </c>
      <c r="D1474" t="inlineStr">
        <is>
          <t>SKÅNE LÄN</t>
        </is>
      </c>
      <c r="E1474" t="inlineStr">
        <is>
          <t>HÄSSLEHOLM</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34301-2024</t>
        </is>
      </c>
      <c r="B1475" s="1" t="n">
        <v>45524</v>
      </c>
      <c r="C1475" s="1" t="n">
        <v>45677</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35119-2024</t>
        </is>
      </c>
      <c r="B1476" s="1" t="n">
        <v>45529</v>
      </c>
      <c r="C1476" s="1" t="n">
        <v>45677</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35132-2024</t>
        </is>
      </c>
      <c r="B1477" s="1" t="n">
        <v>45529</v>
      </c>
      <c r="C1477" s="1" t="n">
        <v>45677</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35120-2024</t>
        </is>
      </c>
      <c r="B1478" s="1" t="n">
        <v>45529</v>
      </c>
      <c r="C1478" s="1" t="n">
        <v>45677</v>
      </c>
      <c r="D1478" t="inlineStr">
        <is>
          <t>SKÅNE LÄN</t>
        </is>
      </c>
      <c r="E1478" t="inlineStr">
        <is>
          <t>HÄSSLEHOLM</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35157-2024</t>
        </is>
      </c>
      <c r="B1479" s="1" t="n">
        <v>45530</v>
      </c>
      <c r="C1479" s="1" t="n">
        <v>45677</v>
      </c>
      <c r="D1479" t="inlineStr">
        <is>
          <t>SKÅNE LÄN</t>
        </is>
      </c>
      <c r="E1479" t="inlineStr">
        <is>
          <t>HÄSSLEHOLM</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35711-2024</t>
        </is>
      </c>
      <c r="B1480" s="1" t="n">
        <v>45532</v>
      </c>
      <c r="C1480" s="1" t="n">
        <v>45677</v>
      </c>
      <c r="D1480" t="inlineStr">
        <is>
          <t>SKÅNE LÄN</t>
        </is>
      </c>
      <c r="E1480" t="inlineStr">
        <is>
          <t>HÄSSLEHOLM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35712-2024</t>
        </is>
      </c>
      <c r="B1481" s="1" t="n">
        <v>45532</v>
      </c>
      <c r="C1481" s="1" t="n">
        <v>45677</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36568-2024</t>
        </is>
      </c>
      <c r="B1482" s="1" t="n">
        <v>45537</v>
      </c>
      <c r="C1482" s="1" t="n">
        <v>45677</v>
      </c>
      <c r="D1482" t="inlineStr">
        <is>
          <t>SKÅNE LÄN</t>
        </is>
      </c>
      <c r="E1482" t="inlineStr">
        <is>
          <t>HÄSSLEHOLM</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36662-2024</t>
        </is>
      </c>
      <c r="B1483" s="1" t="n">
        <v>45537</v>
      </c>
      <c r="C1483" s="1" t="n">
        <v>45677</v>
      </c>
      <c r="D1483" t="inlineStr">
        <is>
          <t>SKÅNE LÄN</t>
        </is>
      </c>
      <c r="E1483" t="inlineStr">
        <is>
          <t>HÄSSLEHOLM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36703-2024</t>
        </is>
      </c>
      <c r="B1484" s="1" t="n">
        <v>45537</v>
      </c>
      <c r="C1484" s="1" t="n">
        <v>45677</v>
      </c>
      <c r="D1484" t="inlineStr">
        <is>
          <t>SKÅNE LÄN</t>
        </is>
      </c>
      <c r="E1484" t="inlineStr">
        <is>
          <t>HÄSSLEHOLM</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37045-2024</t>
        </is>
      </c>
      <c r="B1485" s="1" t="n">
        <v>45539</v>
      </c>
      <c r="C1485" s="1" t="n">
        <v>45677</v>
      </c>
      <c r="D1485" t="inlineStr">
        <is>
          <t>SKÅNE LÄN</t>
        </is>
      </c>
      <c r="E1485" t="inlineStr">
        <is>
          <t>HÄSSLEHOLM</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37319-2024</t>
        </is>
      </c>
      <c r="B1486" s="1" t="n">
        <v>45540</v>
      </c>
      <c r="C1486" s="1" t="n">
        <v>45677</v>
      </c>
      <c r="D1486" t="inlineStr">
        <is>
          <t>SKÅNE LÄN</t>
        </is>
      </c>
      <c r="E1486" t="inlineStr">
        <is>
          <t>HÄSSLEHOLM</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37318-2024</t>
        </is>
      </c>
      <c r="B1487" s="1" t="n">
        <v>45540</v>
      </c>
      <c r="C1487" s="1" t="n">
        <v>45677</v>
      </c>
      <c r="D1487" t="inlineStr">
        <is>
          <t>SKÅNE LÄN</t>
        </is>
      </c>
      <c r="E1487" t="inlineStr">
        <is>
          <t>HÄSSLEHOLM</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37316-2024</t>
        </is>
      </c>
      <c r="B1488" s="1" t="n">
        <v>45540</v>
      </c>
      <c r="C1488" s="1" t="n">
        <v>45677</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37324-2024</t>
        </is>
      </c>
      <c r="B1489" s="1" t="n">
        <v>45540</v>
      </c>
      <c r="C1489" s="1" t="n">
        <v>45677</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37486-2024</t>
        </is>
      </c>
      <c r="B1490" s="1" t="n">
        <v>45541</v>
      </c>
      <c r="C1490" s="1" t="n">
        <v>45677</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37481-2024</t>
        </is>
      </c>
      <c r="B1491" s="1" t="n">
        <v>45541</v>
      </c>
      <c r="C1491" s="1" t="n">
        <v>45677</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38358-2024</t>
        </is>
      </c>
      <c r="B1492" s="1" t="n">
        <v>45545</v>
      </c>
      <c r="C1492" s="1" t="n">
        <v>45677</v>
      </c>
      <c r="D1492" t="inlineStr">
        <is>
          <t>SKÅNE LÄN</t>
        </is>
      </c>
      <c r="E1492" t="inlineStr">
        <is>
          <t>HÄSSLEHOLM</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38362-2024</t>
        </is>
      </c>
      <c r="B1493" s="1" t="n">
        <v>45545</v>
      </c>
      <c r="C1493" s="1" t="n">
        <v>45677</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38559-2024</t>
        </is>
      </c>
      <c r="B1494" s="1" t="n">
        <v>45546</v>
      </c>
      <c r="C1494" s="1" t="n">
        <v>45677</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38712-2024</t>
        </is>
      </c>
      <c r="B1495" s="1" t="n">
        <v>45547</v>
      </c>
      <c r="C1495" s="1" t="n">
        <v>45677</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38829-2024</t>
        </is>
      </c>
      <c r="B1496" s="1" t="n">
        <v>45547</v>
      </c>
      <c r="C1496" s="1" t="n">
        <v>45677</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38808-2024</t>
        </is>
      </c>
      <c r="B1497" s="1" t="n">
        <v>45547</v>
      </c>
      <c r="C1497" s="1" t="n">
        <v>45677</v>
      </c>
      <c r="D1497" t="inlineStr">
        <is>
          <t>SKÅNE LÄN</t>
        </is>
      </c>
      <c r="E1497" t="inlineStr">
        <is>
          <t>HÄSSLEHOLM</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38980-2024</t>
        </is>
      </c>
      <c r="B1498" s="1" t="n">
        <v>45548</v>
      </c>
      <c r="C1498" s="1" t="n">
        <v>45677</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39042-2024</t>
        </is>
      </c>
      <c r="B1499" s="1" t="n">
        <v>45548</v>
      </c>
      <c r="C1499" s="1" t="n">
        <v>45677</v>
      </c>
      <c r="D1499" t="inlineStr">
        <is>
          <t>SKÅNE LÄN</t>
        </is>
      </c>
      <c r="E1499" t="inlineStr">
        <is>
          <t>HÄSSLEHOLM</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39044-2024</t>
        </is>
      </c>
      <c r="B1500" s="1" t="n">
        <v>45548</v>
      </c>
      <c r="C1500" s="1" t="n">
        <v>45677</v>
      </c>
      <c r="D1500" t="inlineStr">
        <is>
          <t>SKÅNE LÄN</t>
        </is>
      </c>
      <c r="E1500" t="inlineStr">
        <is>
          <t>HÄSSLEHOLM</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39241-2024</t>
        </is>
      </c>
      <c r="B1501" s="1" t="n">
        <v>45550</v>
      </c>
      <c r="C1501" s="1" t="n">
        <v>45677</v>
      </c>
      <c r="D1501" t="inlineStr">
        <is>
          <t>SKÅNE LÄN</t>
        </is>
      </c>
      <c r="E1501" t="inlineStr">
        <is>
          <t>HÄSSLEHOLM</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39223-2024</t>
        </is>
      </c>
      <c r="B1502" s="1" t="n">
        <v>45550</v>
      </c>
      <c r="C1502" s="1" t="n">
        <v>45677</v>
      </c>
      <c r="D1502" t="inlineStr">
        <is>
          <t>SKÅNE LÄN</t>
        </is>
      </c>
      <c r="E1502" t="inlineStr">
        <is>
          <t>HÄSSLEHOLM</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40152-2024</t>
        </is>
      </c>
      <c r="B1503" s="1" t="n">
        <v>45554</v>
      </c>
      <c r="C1503" s="1" t="n">
        <v>45677</v>
      </c>
      <c r="D1503" t="inlineStr">
        <is>
          <t>SKÅNE LÄN</t>
        </is>
      </c>
      <c r="E1503" t="inlineStr">
        <is>
          <t>HÄSSLEHOLM</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40254-2024</t>
        </is>
      </c>
      <c r="B1504" s="1" t="n">
        <v>45554</v>
      </c>
      <c r="C1504" s="1" t="n">
        <v>45677</v>
      </c>
      <c r="D1504" t="inlineStr">
        <is>
          <t>SKÅNE LÄN</t>
        </is>
      </c>
      <c r="E1504" t="inlineStr">
        <is>
          <t>HÄSSLEHOLM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40536-2024</t>
        </is>
      </c>
      <c r="B1505" s="1" t="n">
        <v>45555</v>
      </c>
      <c r="C1505" s="1" t="n">
        <v>45677</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40739-2024</t>
        </is>
      </c>
      <c r="B1506" s="1" t="n">
        <v>45558</v>
      </c>
      <c r="C1506" s="1" t="n">
        <v>45677</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40734-2024</t>
        </is>
      </c>
      <c r="B1507" s="1" t="n">
        <v>45558</v>
      </c>
      <c r="C1507" s="1" t="n">
        <v>45677</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40738-2024</t>
        </is>
      </c>
      <c r="B1508" s="1" t="n">
        <v>45558</v>
      </c>
      <c r="C1508" s="1" t="n">
        <v>45677</v>
      </c>
      <c r="D1508" t="inlineStr">
        <is>
          <t>SKÅNE LÄN</t>
        </is>
      </c>
      <c r="E1508" t="inlineStr">
        <is>
          <t>HÄSSLEHOLM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41697-2024</t>
        </is>
      </c>
      <c r="B1509" s="1" t="n">
        <v>45560</v>
      </c>
      <c r="C1509" s="1" t="n">
        <v>45677</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41693-2024</t>
        </is>
      </c>
      <c r="B1510" s="1" t="n">
        <v>45560</v>
      </c>
      <c r="C1510" s="1" t="n">
        <v>45677</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41694-2024</t>
        </is>
      </c>
      <c r="B1511" s="1" t="n">
        <v>45560</v>
      </c>
      <c r="C1511" s="1" t="n">
        <v>45677</v>
      </c>
      <c r="D1511" t="inlineStr">
        <is>
          <t>SKÅNE LÄN</t>
        </is>
      </c>
      <c r="E1511" t="inlineStr">
        <is>
          <t>HÄSSLEHOLM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41680-2024</t>
        </is>
      </c>
      <c r="B1512" s="1" t="n">
        <v>45560</v>
      </c>
      <c r="C1512" s="1" t="n">
        <v>45677</v>
      </c>
      <c r="D1512" t="inlineStr">
        <is>
          <t>SKÅNE LÄN</t>
        </is>
      </c>
      <c r="E1512" t="inlineStr">
        <is>
          <t>HÄSSLEHOLM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41913-2024</t>
        </is>
      </c>
      <c r="B1513" s="1" t="n">
        <v>45561</v>
      </c>
      <c r="C1513" s="1" t="n">
        <v>45677</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41874-2024</t>
        </is>
      </c>
      <c r="B1514" s="1" t="n">
        <v>45561</v>
      </c>
      <c r="C1514" s="1" t="n">
        <v>45677</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42372-2024</t>
        </is>
      </c>
      <c r="B1515" s="1" t="n">
        <v>45564</v>
      </c>
      <c r="C1515" s="1" t="n">
        <v>45677</v>
      </c>
      <c r="D1515" t="inlineStr">
        <is>
          <t>SKÅNE LÄN</t>
        </is>
      </c>
      <c r="E1515" t="inlineStr">
        <is>
          <t>HÄSSLEHOLM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42371-2024</t>
        </is>
      </c>
      <c r="B1516" s="1" t="n">
        <v>45564</v>
      </c>
      <c r="C1516" s="1" t="n">
        <v>45677</v>
      </c>
      <c r="D1516" t="inlineStr">
        <is>
          <t>SKÅNE LÄN</t>
        </is>
      </c>
      <c r="E1516" t="inlineStr">
        <is>
          <t>HÄSSLEHOLM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42389-2024</t>
        </is>
      </c>
      <c r="B1517" s="1" t="n">
        <v>45565</v>
      </c>
      <c r="C1517" s="1" t="n">
        <v>45677</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42735-2024</t>
        </is>
      </c>
      <c r="B1518" s="1" t="n">
        <v>45566</v>
      </c>
      <c r="C1518" s="1" t="n">
        <v>45677</v>
      </c>
      <c r="D1518" t="inlineStr">
        <is>
          <t>SKÅNE LÄN</t>
        </is>
      </c>
      <c r="E1518" t="inlineStr">
        <is>
          <t>HÄSSLEHOLM</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43061-2024</t>
        </is>
      </c>
      <c r="B1519" s="1" t="n">
        <v>45567</v>
      </c>
      <c r="C1519" s="1" t="n">
        <v>45677</v>
      </c>
      <c r="D1519" t="inlineStr">
        <is>
          <t>SKÅNE LÄN</t>
        </is>
      </c>
      <c r="E1519" t="inlineStr">
        <is>
          <t>HÄSSLEHOLM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43136-2024</t>
        </is>
      </c>
      <c r="B1520" s="1" t="n">
        <v>45567</v>
      </c>
      <c r="C1520" s="1" t="n">
        <v>45677</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43656-2024</t>
        </is>
      </c>
      <c r="B1521" s="1" t="n">
        <v>45569</v>
      </c>
      <c r="C1521" s="1" t="n">
        <v>45677</v>
      </c>
      <c r="D1521" t="inlineStr">
        <is>
          <t>SKÅNE LÄN</t>
        </is>
      </c>
      <c r="E1521" t="inlineStr">
        <is>
          <t>HÄSSLEHOLM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43696-2024</t>
        </is>
      </c>
      <c r="B1522" s="1" t="n">
        <v>45569</v>
      </c>
      <c r="C1522" s="1" t="n">
        <v>45677</v>
      </c>
      <c r="D1522" t="inlineStr">
        <is>
          <t>SKÅNE LÄN</t>
        </is>
      </c>
      <c r="E1522" t="inlineStr">
        <is>
          <t>HÄSSLEHOLM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43657-2024</t>
        </is>
      </c>
      <c r="B1523" s="1" t="n">
        <v>45569</v>
      </c>
      <c r="C1523" s="1" t="n">
        <v>45677</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44676-2024</t>
        </is>
      </c>
      <c r="B1524" s="1" t="n">
        <v>45574</v>
      </c>
      <c r="C1524" s="1" t="n">
        <v>45677</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44678-2024</t>
        </is>
      </c>
      <c r="B1525" s="1" t="n">
        <v>45574</v>
      </c>
      <c r="C1525" s="1" t="n">
        <v>45677</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45128-2024</t>
        </is>
      </c>
      <c r="B1526" s="1" t="n">
        <v>45575</v>
      </c>
      <c r="C1526" s="1" t="n">
        <v>45677</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45392-2024</t>
        </is>
      </c>
      <c r="B1527" s="1" t="n">
        <v>45576</v>
      </c>
      <c r="C1527" s="1" t="n">
        <v>45677</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45398-2024</t>
        </is>
      </c>
      <c r="B1528" s="1" t="n">
        <v>45576</v>
      </c>
      <c r="C1528" s="1" t="n">
        <v>45677</v>
      </c>
      <c r="D1528" t="inlineStr">
        <is>
          <t>SKÅNE LÄN</t>
        </is>
      </c>
      <c r="E1528" t="inlineStr">
        <is>
          <t>HÄSSLEHOLM</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45299-2024</t>
        </is>
      </c>
      <c r="B1529" s="1" t="n">
        <v>45576</v>
      </c>
      <c r="C1529" s="1" t="n">
        <v>45677</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45653-2024</t>
        </is>
      </c>
      <c r="B1530" s="1" t="n">
        <v>45579</v>
      </c>
      <c r="C1530" s="1" t="n">
        <v>45677</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45844-2024</t>
        </is>
      </c>
      <c r="B1531" s="1" t="n">
        <v>45580</v>
      </c>
      <c r="C1531" s="1" t="n">
        <v>45677</v>
      </c>
      <c r="D1531" t="inlineStr">
        <is>
          <t>SKÅNE LÄN</t>
        </is>
      </c>
      <c r="E1531" t="inlineStr">
        <is>
          <t>HÄSSLEHOLM</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46348-2024</t>
        </is>
      </c>
      <c r="B1532" s="1" t="n">
        <v>45582</v>
      </c>
      <c r="C1532" s="1" t="n">
        <v>45677</v>
      </c>
      <c r="D1532" t="inlineStr">
        <is>
          <t>SKÅNE LÄN</t>
        </is>
      </c>
      <c r="E1532" t="inlineStr">
        <is>
          <t>HÄSSLEHOLM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46840-2024</t>
        </is>
      </c>
      <c r="B1533" s="1" t="n">
        <v>45583</v>
      </c>
      <c r="C1533" s="1" t="n">
        <v>45677</v>
      </c>
      <c r="D1533" t="inlineStr">
        <is>
          <t>SKÅNE LÄN</t>
        </is>
      </c>
      <c r="E1533" t="inlineStr">
        <is>
          <t>HÄSSLEHOLM</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46813-2024</t>
        </is>
      </c>
      <c r="B1534" s="1" t="n">
        <v>45583</v>
      </c>
      <c r="C1534" s="1" t="n">
        <v>45677</v>
      </c>
      <c r="D1534" t="inlineStr">
        <is>
          <t>SKÅNE LÄN</t>
        </is>
      </c>
      <c r="E1534" t="inlineStr">
        <is>
          <t>HÄSSLEHOLM</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46941-2024</t>
        </is>
      </c>
      <c r="B1535" s="1" t="n">
        <v>45585</v>
      </c>
      <c r="C1535" s="1" t="n">
        <v>45677</v>
      </c>
      <c r="D1535" t="inlineStr">
        <is>
          <t>SKÅNE LÄN</t>
        </is>
      </c>
      <c r="E1535" t="inlineStr">
        <is>
          <t>HÄSSLEHOLM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46942-2024</t>
        </is>
      </c>
      <c r="B1536" s="1" t="n">
        <v>45585</v>
      </c>
      <c r="C1536" s="1" t="n">
        <v>45677</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47757-2024</t>
        </is>
      </c>
      <c r="B1537" s="1" t="n">
        <v>45588</v>
      </c>
      <c r="C1537" s="1" t="n">
        <v>45677</v>
      </c>
      <c r="D1537" t="inlineStr">
        <is>
          <t>SKÅNE LÄN</t>
        </is>
      </c>
      <c r="E1537" t="inlineStr">
        <is>
          <t>HÄSSLEHOLM</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47647-2024</t>
        </is>
      </c>
      <c r="B1538" s="1" t="n">
        <v>45588</v>
      </c>
      <c r="C1538" s="1" t="n">
        <v>45677</v>
      </c>
      <c r="D1538" t="inlineStr">
        <is>
          <t>SKÅNE LÄN</t>
        </is>
      </c>
      <c r="E1538" t="inlineStr">
        <is>
          <t>HÄSSLEHOLM</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48103-2024</t>
        </is>
      </c>
      <c r="B1539" s="1" t="n">
        <v>45589</v>
      </c>
      <c r="C1539" s="1" t="n">
        <v>45677</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48112-2024</t>
        </is>
      </c>
      <c r="B1540" s="1" t="n">
        <v>45589</v>
      </c>
      <c r="C1540" s="1" t="n">
        <v>45677</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48097-2024</t>
        </is>
      </c>
      <c r="B1541" s="1" t="n">
        <v>45589</v>
      </c>
      <c r="C1541" s="1" t="n">
        <v>45677</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48556-2024</t>
        </is>
      </c>
      <c r="B1542" s="1" t="n">
        <v>45593</v>
      </c>
      <c r="C1542" s="1" t="n">
        <v>45677</v>
      </c>
      <c r="D1542" t="inlineStr">
        <is>
          <t>SKÅNE LÄN</t>
        </is>
      </c>
      <c r="E1542" t="inlineStr">
        <is>
          <t>HÄSSLEHOLM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48771-2024</t>
        </is>
      </c>
      <c r="B1543" s="1" t="n">
        <v>45593</v>
      </c>
      <c r="C1543" s="1" t="n">
        <v>45677</v>
      </c>
      <c r="D1543" t="inlineStr">
        <is>
          <t>SKÅNE LÄN</t>
        </is>
      </c>
      <c r="E1543" t="inlineStr">
        <is>
          <t>HÄSSLEHOLM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48795-2024</t>
        </is>
      </c>
      <c r="B1544" s="1" t="n">
        <v>45593</v>
      </c>
      <c r="C1544" s="1" t="n">
        <v>45677</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48663-2024</t>
        </is>
      </c>
      <c r="B1545" s="1" t="n">
        <v>45593</v>
      </c>
      <c r="C1545" s="1" t="n">
        <v>45677</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48877-2024</t>
        </is>
      </c>
      <c r="B1546" s="1" t="n">
        <v>45594</v>
      </c>
      <c r="C1546" s="1" t="n">
        <v>45677</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48889-2024</t>
        </is>
      </c>
      <c r="B1547" s="1" t="n">
        <v>45594</v>
      </c>
      <c r="C1547" s="1" t="n">
        <v>45677</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49181-2024</t>
        </is>
      </c>
      <c r="B1548" s="1" t="n">
        <v>45595</v>
      </c>
      <c r="C1548" s="1" t="n">
        <v>45677</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49193-2024</t>
        </is>
      </c>
      <c r="B1549" s="1" t="n">
        <v>45595</v>
      </c>
      <c r="C1549" s="1" t="n">
        <v>45677</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49199-2024</t>
        </is>
      </c>
      <c r="B1550" s="1" t="n">
        <v>45595</v>
      </c>
      <c r="C1550" s="1" t="n">
        <v>45677</v>
      </c>
      <c r="D1550" t="inlineStr">
        <is>
          <t>SKÅNE LÄN</t>
        </is>
      </c>
      <c r="E1550" t="inlineStr">
        <is>
          <t>HÄSSLEHOLM</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49219-2024</t>
        </is>
      </c>
      <c r="B1551" s="1" t="n">
        <v>45595</v>
      </c>
      <c r="C1551" s="1" t="n">
        <v>45677</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49559-2024</t>
        </is>
      </c>
      <c r="B1552" s="1" t="n">
        <v>45596</v>
      </c>
      <c r="C1552" s="1" t="n">
        <v>45677</v>
      </c>
      <c r="D1552" t="inlineStr">
        <is>
          <t>SKÅNE LÄN</t>
        </is>
      </c>
      <c r="E1552" t="inlineStr">
        <is>
          <t>HÄSSLEHOLM</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49824-2024</t>
        </is>
      </c>
      <c r="B1553" s="1" t="n">
        <v>45597</v>
      </c>
      <c r="C1553" s="1" t="n">
        <v>45677</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49791-2024</t>
        </is>
      </c>
      <c r="B1554" s="1" t="n">
        <v>45597</v>
      </c>
      <c r="C1554" s="1" t="n">
        <v>45677</v>
      </c>
      <c r="D1554" t="inlineStr">
        <is>
          <t>SKÅNE LÄN</t>
        </is>
      </c>
      <c r="E1554" t="inlineStr">
        <is>
          <t>HÄSSLEHOLM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49746-2024</t>
        </is>
      </c>
      <c r="B1555" s="1" t="n">
        <v>45597</v>
      </c>
      <c r="C1555" s="1" t="n">
        <v>45677</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50244-2024</t>
        </is>
      </c>
      <c r="B1556" s="1" t="n">
        <v>45600</v>
      </c>
      <c r="C1556" s="1" t="n">
        <v>45677</v>
      </c>
      <c r="D1556" t="inlineStr">
        <is>
          <t>SKÅNE LÄN</t>
        </is>
      </c>
      <c r="E1556" t="inlineStr">
        <is>
          <t>HÄSSLEHOLM</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50249-2024</t>
        </is>
      </c>
      <c r="B1557" s="1" t="n">
        <v>45600</v>
      </c>
      <c r="C1557" s="1" t="n">
        <v>45677</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50525-2024</t>
        </is>
      </c>
      <c r="B1558" s="1" t="n">
        <v>45601</v>
      </c>
      <c r="C1558" s="1" t="n">
        <v>45677</v>
      </c>
      <c r="D1558" t="inlineStr">
        <is>
          <t>SKÅNE LÄN</t>
        </is>
      </c>
      <c r="E1558" t="inlineStr">
        <is>
          <t>HÄSSLEHOLM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50393-2024</t>
        </is>
      </c>
      <c r="B1559" s="1" t="n">
        <v>45601</v>
      </c>
      <c r="C1559" s="1" t="n">
        <v>45677</v>
      </c>
      <c r="D1559" t="inlineStr">
        <is>
          <t>SKÅNE LÄN</t>
        </is>
      </c>
      <c r="E1559" t="inlineStr">
        <is>
          <t>HÄSSLEHOLM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50899-2024</t>
        </is>
      </c>
      <c r="B1560" s="1" t="n">
        <v>45602</v>
      </c>
      <c r="C1560" s="1" t="n">
        <v>45677</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51040-2024</t>
        </is>
      </c>
      <c r="B1561" s="1" t="n">
        <v>45603</v>
      </c>
      <c r="C1561" s="1" t="n">
        <v>45677</v>
      </c>
      <c r="D1561" t="inlineStr">
        <is>
          <t>SKÅNE LÄN</t>
        </is>
      </c>
      <c r="E1561" t="inlineStr">
        <is>
          <t>HÄSSLEHOLM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51358-2024</t>
        </is>
      </c>
      <c r="B1562" s="1" t="n">
        <v>45604</v>
      </c>
      <c r="C1562" s="1" t="n">
        <v>45677</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51618-2024</t>
        </is>
      </c>
      <c r="B1563" s="1" t="n">
        <v>45604</v>
      </c>
      <c r="C1563" s="1" t="n">
        <v>45677</v>
      </c>
      <c r="D1563" t="inlineStr">
        <is>
          <t>SKÅNE LÄN</t>
        </is>
      </c>
      <c r="E1563" t="inlineStr">
        <is>
          <t>HÄSSLEHOLM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51700-2024</t>
        </is>
      </c>
      <c r="B1564" s="1" t="n">
        <v>45607</v>
      </c>
      <c r="C1564" s="1" t="n">
        <v>45677</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52560-2024</t>
        </is>
      </c>
      <c r="B1565" s="1" t="n">
        <v>45609</v>
      </c>
      <c r="C1565" s="1" t="n">
        <v>45677</v>
      </c>
      <c r="D1565" t="inlineStr">
        <is>
          <t>SKÅNE LÄN</t>
        </is>
      </c>
      <c r="E1565" t="inlineStr">
        <is>
          <t>HÄSSLEHOLM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52819-2024</t>
        </is>
      </c>
      <c r="B1566" s="1" t="n">
        <v>45610</v>
      </c>
      <c r="C1566" s="1" t="n">
        <v>45677</v>
      </c>
      <c r="D1566" t="inlineStr">
        <is>
          <t>SKÅNE LÄN</t>
        </is>
      </c>
      <c r="E1566" t="inlineStr">
        <is>
          <t>HÄSSLEHOLM</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52824-2024</t>
        </is>
      </c>
      <c r="B1567" s="1" t="n">
        <v>45610</v>
      </c>
      <c r="C1567" s="1" t="n">
        <v>45677</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53126-2024</t>
        </is>
      </c>
      <c r="B1568" s="1" t="n">
        <v>45611</v>
      </c>
      <c r="C1568" s="1" t="n">
        <v>45677</v>
      </c>
      <c r="D1568" t="inlineStr">
        <is>
          <t>SKÅNE LÄN</t>
        </is>
      </c>
      <c r="E1568" t="inlineStr">
        <is>
          <t>HÄSSLEHOLM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53466-2024</t>
        </is>
      </c>
      <c r="B1569" s="1" t="n">
        <v>45614</v>
      </c>
      <c r="C1569" s="1" t="n">
        <v>45677</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53941-2024</t>
        </is>
      </c>
      <c r="B1570" s="1" t="n">
        <v>45616</v>
      </c>
      <c r="C1570" s="1" t="n">
        <v>45677</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54369-2024</t>
        </is>
      </c>
      <c r="B1571" s="1" t="n">
        <v>45617</v>
      </c>
      <c r="C1571" s="1" t="n">
        <v>45677</v>
      </c>
      <c r="D1571" t="inlineStr">
        <is>
          <t>SKÅNE LÄN</t>
        </is>
      </c>
      <c r="E1571" t="inlineStr">
        <is>
          <t>HÄSSLEHOLM</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54408-2024</t>
        </is>
      </c>
      <c r="B1572" s="1" t="n">
        <v>45617</v>
      </c>
      <c r="C1572" s="1" t="n">
        <v>45677</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54435-2024</t>
        </is>
      </c>
      <c r="B1573" s="1" t="n">
        <v>45617</v>
      </c>
      <c r="C1573" s="1" t="n">
        <v>45677</v>
      </c>
      <c r="D1573" t="inlineStr">
        <is>
          <t>SKÅNE LÄN</t>
        </is>
      </c>
      <c r="E1573" t="inlineStr">
        <is>
          <t>HÄSSLEHOLM</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54491-2024</t>
        </is>
      </c>
      <c r="B1574" s="1" t="n">
        <v>45617</v>
      </c>
      <c r="C1574" s="1" t="n">
        <v>45677</v>
      </c>
      <c r="D1574" t="inlineStr">
        <is>
          <t>SKÅNE LÄN</t>
        </is>
      </c>
      <c r="E1574" t="inlineStr">
        <is>
          <t>HÄSSLEHOLM</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54406-2024</t>
        </is>
      </c>
      <c r="B1575" s="1" t="n">
        <v>45617</v>
      </c>
      <c r="C1575" s="1" t="n">
        <v>45677</v>
      </c>
      <c r="D1575" t="inlineStr">
        <is>
          <t>SKÅNE LÄN</t>
        </is>
      </c>
      <c r="E1575" t="inlineStr">
        <is>
          <t>HÄSSLEHOLM</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54472-2024</t>
        </is>
      </c>
      <c r="B1576" s="1" t="n">
        <v>45617</v>
      </c>
      <c r="C1576" s="1" t="n">
        <v>45677</v>
      </c>
      <c r="D1576" t="inlineStr">
        <is>
          <t>SKÅNE LÄN</t>
        </is>
      </c>
      <c r="E1576" t="inlineStr">
        <is>
          <t>HÄSSLEHOLM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54982-2024</t>
        </is>
      </c>
      <c r="B1577" s="1" t="n">
        <v>45620</v>
      </c>
      <c r="C1577" s="1" t="n">
        <v>45677</v>
      </c>
      <c r="D1577" t="inlineStr">
        <is>
          <t>SKÅNE LÄN</t>
        </is>
      </c>
      <c r="E1577" t="inlineStr">
        <is>
          <t>HÄSSLEHOLM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55303-2024</t>
        </is>
      </c>
      <c r="B1578" s="1" t="n">
        <v>45621</v>
      </c>
      <c r="C1578" s="1" t="n">
        <v>45677</v>
      </c>
      <c r="D1578" t="inlineStr">
        <is>
          <t>SKÅNE LÄN</t>
        </is>
      </c>
      <c r="E1578" t="inlineStr">
        <is>
          <t>HÄSSLEHOLM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55522-2024</t>
        </is>
      </c>
      <c r="B1579" s="1" t="n">
        <v>45622</v>
      </c>
      <c r="C1579" s="1" t="n">
        <v>45677</v>
      </c>
      <c r="D1579" t="inlineStr">
        <is>
          <t>SKÅNE LÄN</t>
        </is>
      </c>
      <c r="E1579" t="inlineStr">
        <is>
          <t>HÄSSLEHOLM</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55577-2024</t>
        </is>
      </c>
      <c r="B1580" s="1" t="n">
        <v>45622</v>
      </c>
      <c r="C1580" s="1" t="n">
        <v>45677</v>
      </c>
      <c r="D1580" t="inlineStr">
        <is>
          <t>SKÅNE LÄN</t>
        </is>
      </c>
      <c r="E1580" t="inlineStr">
        <is>
          <t>HÄSSLEHOLM</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55587-2024</t>
        </is>
      </c>
      <c r="B1581" s="1" t="n">
        <v>45622</v>
      </c>
      <c r="C1581" s="1" t="n">
        <v>45677</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56062-2024</t>
        </is>
      </c>
      <c r="B1582" s="1" t="n">
        <v>45624</v>
      </c>
      <c r="C1582" s="1" t="n">
        <v>45677</v>
      </c>
      <c r="D1582" t="inlineStr">
        <is>
          <t>SKÅNE LÄN</t>
        </is>
      </c>
      <c r="E1582" t="inlineStr">
        <is>
          <t>HÄSSLEHOLM</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45677</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56065-2024</t>
        </is>
      </c>
      <c r="B1584" s="1" t="n">
        <v>45624</v>
      </c>
      <c r="C1584" s="1" t="n">
        <v>45677</v>
      </c>
      <c r="D1584" t="inlineStr">
        <is>
          <t>SKÅNE LÄN</t>
        </is>
      </c>
      <c r="E1584" t="inlineStr">
        <is>
          <t>HÄSSLEHOLM</t>
        </is>
      </c>
      <c r="F1584" t="inlineStr">
        <is>
          <t>Övriga Aktiebolag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56069-2024</t>
        </is>
      </c>
      <c r="B1585" s="1" t="n">
        <v>45624</v>
      </c>
      <c r="C1585" s="1" t="n">
        <v>45677</v>
      </c>
      <c r="D1585" t="inlineStr">
        <is>
          <t>SKÅNE LÄN</t>
        </is>
      </c>
      <c r="E1585" t="inlineStr">
        <is>
          <t>HÄSSLEHOLM</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56072-2024</t>
        </is>
      </c>
      <c r="B1586" s="1" t="n">
        <v>45624</v>
      </c>
      <c r="C1586" s="1" t="n">
        <v>45677</v>
      </c>
      <c r="D1586" t="inlineStr">
        <is>
          <t>SKÅNE LÄN</t>
        </is>
      </c>
      <c r="E1586" t="inlineStr">
        <is>
          <t>HÄSSLEHOLM</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56956-2024</t>
        </is>
      </c>
      <c r="B1587" s="1" t="n">
        <v>45626</v>
      </c>
      <c r="C1587" s="1" t="n">
        <v>45677</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56986-2024</t>
        </is>
      </c>
      <c r="B1588" s="1" t="n">
        <v>45626</v>
      </c>
      <c r="C1588" s="1" t="n">
        <v>45677</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56695-2024</t>
        </is>
      </c>
      <c r="B1589" s="1" t="n">
        <v>45627</v>
      </c>
      <c r="C1589" s="1" t="n">
        <v>45677</v>
      </c>
      <c r="D1589" t="inlineStr">
        <is>
          <t>SKÅNE LÄN</t>
        </is>
      </c>
      <c r="E1589" t="inlineStr">
        <is>
          <t>HÄSSLEHOLM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56735-2024</t>
        </is>
      </c>
      <c r="B1590" s="1" t="n">
        <v>45628</v>
      </c>
      <c r="C1590" s="1" t="n">
        <v>45677</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57491-2024</t>
        </is>
      </c>
      <c r="B1591" s="1" t="n">
        <v>45629</v>
      </c>
      <c r="C1591" s="1" t="n">
        <v>45677</v>
      </c>
      <c r="D1591" t="inlineStr">
        <is>
          <t>SKÅNE LÄN</t>
        </is>
      </c>
      <c r="E1591" t="inlineStr">
        <is>
          <t>HÄSSLEHOLM</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57647-2024</t>
        </is>
      </c>
      <c r="B1592" s="1" t="n">
        <v>45630</v>
      </c>
      <c r="C1592" s="1" t="n">
        <v>45677</v>
      </c>
      <c r="D1592" t="inlineStr">
        <is>
          <t>SKÅNE LÄN</t>
        </is>
      </c>
      <c r="E1592" t="inlineStr">
        <is>
          <t>HÄSSLEHOLM</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57939-2024</t>
        </is>
      </c>
      <c r="B1593" s="1" t="n">
        <v>45631</v>
      </c>
      <c r="C1593" s="1" t="n">
        <v>45677</v>
      </c>
      <c r="D1593" t="inlineStr">
        <is>
          <t>SKÅNE LÄN</t>
        </is>
      </c>
      <c r="E1593" t="inlineStr">
        <is>
          <t>HÄSSLEHOLM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58268-2024</t>
        </is>
      </c>
      <c r="B1594" s="1" t="n">
        <v>45632</v>
      </c>
      <c r="C1594" s="1" t="n">
        <v>45677</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58272-2024</t>
        </is>
      </c>
      <c r="B1595" s="1" t="n">
        <v>45632</v>
      </c>
      <c r="C1595" s="1" t="n">
        <v>45677</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58250-2024</t>
        </is>
      </c>
      <c r="B1596" s="1" t="n">
        <v>45632</v>
      </c>
      <c r="C1596" s="1" t="n">
        <v>45677</v>
      </c>
      <c r="D1596" t="inlineStr">
        <is>
          <t>SKÅNE LÄN</t>
        </is>
      </c>
      <c r="E1596" t="inlineStr">
        <is>
          <t>HÄSSLEHOLM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58489-2024</t>
        </is>
      </c>
      <c r="B1597" s="1" t="n">
        <v>45632</v>
      </c>
      <c r="C1597" s="1" t="n">
        <v>45677</v>
      </c>
      <c r="D1597" t="inlineStr">
        <is>
          <t>SKÅNE LÄN</t>
        </is>
      </c>
      <c r="E1597" t="inlineStr">
        <is>
          <t>HÄSSLEHOLM</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58618-2024</t>
        </is>
      </c>
      <c r="B1598" s="1" t="n">
        <v>45635</v>
      </c>
      <c r="C1598" s="1" t="n">
        <v>45677</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45677</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45677</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58883-2024</t>
        </is>
      </c>
      <c r="B1601" s="1" t="n">
        <v>45636</v>
      </c>
      <c r="C1601" s="1" t="n">
        <v>45677</v>
      </c>
      <c r="D1601" t="inlineStr">
        <is>
          <t>SKÅNE LÄN</t>
        </is>
      </c>
      <c r="E1601" t="inlineStr">
        <is>
          <t>HÄSSLEHOLM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59030-2024</t>
        </is>
      </c>
      <c r="B1602" s="1" t="n">
        <v>45636</v>
      </c>
      <c r="C1602" s="1" t="n">
        <v>45677</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58888-2024</t>
        </is>
      </c>
      <c r="B1603" s="1" t="n">
        <v>45636</v>
      </c>
      <c r="C1603" s="1" t="n">
        <v>45677</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59153-2024</t>
        </is>
      </c>
      <c r="B1604" s="1" t="n">
        <v>45637</v>
      </c>
      <c r="C1604" s="1" t="n">
        <v>45677</v>
      </c>
      <c r="D1604" t="inlineStr">
        <is>
          <t>SKÅNE LÄN</t>
        </is>
      </c>
      <c r="E1604" t="inlineStr">
        <is>
          <t>HÄSSLEHOLM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45677</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45677</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60851-2024</t>
        </is>
      </c>
      <c r="B1607" s="1" t="n">
        <v>45644</v>
      </c>
      <c r="C1607" s="1" t="n">
        <v>45677</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60973-2024</t>
        </is>
      </c>
      <c r="B1608" s="1" t="n">
        <v>45644</v>
      </c>
      <c r="C1608" s="1" t="n">
        <v>45677</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60789-2024</t>
        </is>
      </c>
      <c r="B1609" s="1" t="n">
        <v>45644</v>
      </c>
      <c r="C1609" s="1" t="n">
        <v>45677</v>
      </c>
      <c r="D1609" t="inlineStr">
        <is>
          <t>SKÅNE LÄN</t>
        </is>
      </c>
      <c r="E1609" t="inlineStr">
        <is>
          <t>HÄSSLEHOLM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60798-2024</t>
        </is>
      </c>
      <c r="B1610" s="1" t="n">
        <v>45644</v>
      </c>
      <c r="C1610" s="1" t="n">
        <v>45677</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45677</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60913-2024</t>
        </is>
      </c>
      <c r="B1612" s="1" t="n">
        <v>45645</v>
      </c>
      <c r="C1612" s="1" t="n">
        <v>45677</v>
      </c>
      <c r="D1612" t="inlineStr">
        <is>
          <t>SKÅNE LÄN</t>
        </is>
      </c>
      <c r="E1612" t="inlineStr">
        <is>
          <t>HÄSSLEHOLM</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45677</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61182-2024</t>
        </is>
      </c>
      <c r="B1614" s="1" t="n">
        <v>45645</v>
      </c>
      <c r="C1614" s="1" t="n">
        <v>45677</v>
      </c>
      <c r="D1614" t="inlineStr">
        <is>
          <t>SKÅNE LÄN</t>
        </is>
      </c>
      <c r="E1614" t="inlineStr">
        <is>
          <t>HÄSSLEHOLM</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61197-2024</t>
        </is>
      </c>
      <c r="B1615" s="1" t="n">
        <v>45645</v>
      </c>
      <c r="C1615" s="1" t="n">
        <v>45677</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45677</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61436-2024</t>
        </is>
      </c>
      <c r="B1617" s="1" t="n">
        <v>45646</v>
      </c>
      <c r="C1617" s="1" t="n">
        <v>45677</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61489-2024</t>
        </is>
      </c>
      <c r="B1618" s="1" t="n">
        <v>45646</v>
      </c>
      <c r="C1618" s="1" t="n">
        <v>45677</v>
      </c>
      <c r="D1618" t="inlineStr">
        <is>
          <t>SKÅNE LÄN</t>
        </is>
      </c>
      <c r="E1618" t="inlineStr">
        <is>
          <t>HÄSSLEHOLM</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61537-2024</t>
        </is>
      </c>
      <c r="B1619" s="1" t="n">
        <v>45646</v>
      </c>
      <c r="C1619" s="1" t="n">
        <v>45677</v>
      </c>
      <c r="D1619" t="inlineStr">
        <is>
          <t>SKÅNE LÄN</t>
        </is>
      </c>
      <c r="E1619" t="inlineStr">
        <is>
          <t>HÄSSLEHOLM</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190-2025</t>
        </is>
      </c>
      <c r="B1620" s="1" t="n">
        <v>45649</v>
      </c>
      <c r="C1620" s="1" t="n">
        <v>45677</v>
      </c>
      <c r="D1620" t="inlineStr">
        <is>
          <t>SKÅNE LÄN</t>
        </is>
      </c>
      <c r="E1620" t="inlineStr">
        <is>
          <t>HÄSSLEHOLM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61900-2024</t>
        </is>
      </c>
      <c r="B1621" s="1" t="n">
        <v>45652</v>
      </c>
      <c r="C1621" s="1" t="n">
        <v>45677</v>
      </c>
      <c r="D1621" t="inlineStr">
        <is>
          <t>SKÅNE LÄN</t>
        </is>
      </c>
      <c r="E1621" t="inlineStr">
        <is>
          <t>HÄSSLEHOLM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62000-2024</t>
        </is>
      </c>
      <c r="B1622" s="1" t="n">
        <v>45654</v>
      </c>
      <c r="C1622" s="1" t="n">
        <v>45677</v>
      </c>
      <c r="D1622" t="inlineStr">
        <is>
          <t>SKÅNE LÄN</t>
        </is>
      </c>
      <c r="E1622" t="inlineStr">
        <is>
          <t>HÄSSLEHOLM</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317-2025</t>
        </is>
      </c>
      <c r="B1623" s="1" t="n">
        <v>45660</v>
      </c>
      <c r="C1623" s="1" t="n">
        <v>45677</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680-2025</t>
        </is>
      </c>
      <c r="B1624" s="1" t="n">
        <v>45664</v>
      </c>
      <c r="C1624" s="1" t="n">
        <v>45677</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653-2025</t>
        </is>
      </c>
      <c r="B1625" s="1" t="n">
        <v>45664</v>
      </c>
      <c r="C1625" s="1" t="n">
        <v>45677</v>
      </c>
      <c r="D1625" t="inlineStr">
        <is>
          <t>SKÅNE LÄN</t>
        </is>
      </c>
      <c r="E1625" t="inlineStr">
        <is>
          <t>HÄSSLEHOLM</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829-2025</t>
        </is>
      </c>
      <c r="B1626" s="1" t="n">
        <v>45665</v>
      </c>
      <c r="C1626" s="1" t="n">
        <v>45677</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720-2025</t>
        </is>
      </c>
      <c r="B1627" s="1" t="n">
        <v>45665</v>
      </c>
      <c r="C1627" s="1" t="n">
        <v>45677</v>
      </c>
      <c r="D1627" t="inlineStr">
        <is>
          <t>SKÅNE LÄN</t>
        </is>
      </c>
      <c r="E1627" t="inlineStr">
        <is>
          <t>HÄSSLEHOLM</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1170-2025</t>
        </is>
      </c>
      <c r="B1628" s="1" t="n">
        <v>45667</v>
      </c>
      <c r="C1628" s="1" t="n">
        <v>45677</v>
      </c>
      <c r="D1628" t="inlineStr">
        <is>
          <t>SKÅNE LÄN</t>
        </is>
      </c>
      <c r="E1628" t="inlineStr">
        <is>
          <t>HÄSSLEHOLM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1434-2025</t>
        </is>
      </c>
      <c r="B1629" s="1" t="n">
        <v>45669</v>
      </c>
      <c r="C1629" s="1" t="n">
        <v>45677</v>
      </c>
      <c r="D1629" t="inlineStr">
        <is>
          <t>SKÅNE LÄN</t>
        </is>
      </c>
      <c r="E1629" t="inlineStr">
        <is>
          <t>HÄSSLEHOLM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1706-2025</t>
        </is>
      </c>
      <c r="B1630" s="1" t="n">
        <v>45670</v>
      </c>
      <c r="C1630" s="1" t="n">
        <v>45677</v>
      </c>
      <c r="D1630" t="inlineStr">
        <is>
          <t>SKÅNE LÄN</t>
        </is>
      </c>
      <c r="E1630" t="inlineStr">
        <is>
          <t>HÄSSLEHOLM</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1616-2025</t>
        </is>
      </c>
      <c r="B1631" s="1" t="n">
        <v>45670</v>
      </c>
      <c r="C1631" s="1" t="n">
        <v>45677</v>
      </c>
      <c r="D1631" t="inlineStr">
        <is>
          <t>SKÅNE LÄN</t>
        </is>
      </c>
      <c r="E1631" t="inlineStr">
        <is>
          <t>HÄSSLEHOLM</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1692-2025</t>
        </is>
      </c>
      <c r="B1632" s="1" t="n">
        <v>45670</v>
      </c>
      <c r="C1632" s="1" t="n">
        <v>45677</v>
      </c>
      <c r="D1632" t="inlineStr">
        <is>
          <t>SKÅNE LÄN</t>
        </is>
      </c>
      <c r="E1632" t="inlineStr">
        <is>
          <t>HÄSSLEHOLM</t>
        </is>
      </c>
      <c r="F1632" t="inlineStr">
        <is>
          <t>Övriga Aktiebolag</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1703-2025</t>
        </is>
      </c>
      <c r="B1633" s="1" t="n">
        <v>45670</v>
      </c>
      <c r="C1633" s="1" t="n">
        <v>45677</v>
      </c>
      <c r="D1633" t="inlineStr">
        <is>
          <t>SKÅNE LÄN</t>
        </is>
      </c>
      <c r="E1633" t="inlineStr">
        <is>
          <t>HÄSSLEHOLM</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1886-2025</t>
        </is>
      </c>
      <c r="B1634" s="1" t="n">
        <v>45671</v>
      </c>
      <c r="C1634" s="1" t="n">
        <v>45677</v>
      </c>
      <c r="D1634" t="inlineStr">
        <is>
          <t>SKÅNE LÄN</t>
        </is>
      </c>
      <c r="E1634" t="inlineStr">
        <is>
          <t>HÄSSLEHOLM</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2267-2025</t>
        </is>
      </c>
      <c r="B1635" s="1" t="n">
        <v>45673</v>
      </c>
      <c r="C1635" s="1" t="n">
        <v>45677</v>
      </c>
      <c r="D1635" t="inlineStr">
        <is>
          <t>SKÅNE LÄN</t>
        </is>
      </c>
      <c r="E1635" t="inlineStr">
        <is>
          <t>HÄSSLEHOLM</t>
        </is>
      </c>
      <c r="G1635" t="n">
        <v>7.9</v>
      </c>
      <c r="H1635" t="n">
        <v>0</v>
      </c>
      <c r="I1635" t="n">
        <v>0</v>
      </c>
      <c r="J1635" t="n">
        <v>0</v>
      </c>
      <c r="K1635" t="n">
        <v>0</v>
      </c>
      <c r="L1635" t="n">
        <v>0</v>
      </c>
      <c r="M1635" t="n">
        <v>0</v>
      </c>
      <c r="N1635" t="n">
        <v>0</v>
      </c>
      <c r="O1635" t="n">
        <v>0</v>
      </c>
      <c r="P1635" t="n">
        <v>0</v>
      </c>
      <c r="Q1635" t="n">
        <v>0</v>
      </c>
      <c r="R1635" s="2" t="inlineStr"/>
    </row>
    <row r="1636">
      <c r="A1636" t="inlineStr">
        <is>
          <t>A 2621-2025</t>
        </is>
      </c>
      <c r="B1636" s="1" t="n">
        <v>45675</v>
      </c>
      <c r="C1636" s="1" t="n">
        <v>45677</v>
      </c>
      <c r="D1636" t="inlineStr">
        <is>
          <t>SKÅNE LÄN</t>
        </is>
      </c>
      <c r="E1636" t="inlineStr">
        <is>
          <t>HÄSSLEHOLM</t>
        </is>
      </c>
      <c r="F1636" t="inlineStr">
        <is>
          <t>Kommuner</t>
        </is>
      </c>
      <c r="G1636" t="n">
        <v>3</v>
      </c>
      <c r="H1636" t="n">
        <v>0</v>
      </c>
      <c r="I1636" t="n">
        <v>0</v>
      </c>
      <c r="J1636" t="n">
        <v>0</v>
      </c>
      <c r="K1636" t="n">
        <v>0</v>
      </c>
      <c r="L1636" t="n">
        <v>0</v>
      </c>
      <c r="M1636" t="n">
        <v>0</v>
      </c>
      <c r="N1636" t="n">
        <v>0</v>
      </c>
      <c r="O1636" t="n">
        <v>0</v>
      </c>
      <c r="P1636" t="n">
        <v>0</v>
      </c>
      <c r="Q1636" t="n">
        <v>0</v>
      </c>
      <c r="R1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2025-01-20T16:26:52Z</dcterms:created>
  <dcterms:modified xmlns:dcterms="http://purl.org/dc/terms/" xmlns:xsi="http://www.w3.org/2001/XMLSchema-instance" xsi:type="dcterms:W3CDTF">2025-01-20T16:26:53Z</dcterms:modified>
</cp:coreProperties>
</file>