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45941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45941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45941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45941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45941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45941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45941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45941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45941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45941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45941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45941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28736-2025</t>
        </is>
      </c>
      <c r="B15" s="1" t="n">
        <v>45820.3816087963</v>
      </c>
      <c r="C15" s="1" t="n">
        <v>45941</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45941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45941</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2194-2025</t>
        </is>
      </c>
      <c r="B18" s="1" t="n">
        <v>45673.380625</v>
      </c>
      <c r="C18" s="1" t="n">
        <v>45941</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62434-2020</t>
        </is>
      </c>
      <c r="B19" s="1" t="n">
        <v>44159</v>
      </c>
      <c r="C19" s="1" t="n">
        <v>45941</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45941</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54523-2024</t>
        </is>
      </c>
      <c r="B21" s="1" t="n">
        <v>45617</v>
      </c>
      <c r="C21" s="1" t="n">
        <v>45941</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46602-2023</t>
        </is>
      </c>
      <c r="B22" s="1" t="n">
        <v>45194</v>
      </c>
      <c r="C22" s="1" t="n">
        <v>45941</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27390-2025</t>
        </is>
      </c>
      <c r="B23" s="1" t="n">
        <v>45812.67840277778</v>
      </c>
      <c r="C23" s="1" t="n">
        <v>45941</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43874-2022</t>
        </is>
      </c>
      <c r="B24" s="1" t="n">
        <v>44838.44738425926</v>
      </c>
      <c r="C24" s="1" t="n">
        <v>45941</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4619-2025</t>
        </is>
      </c>
      <c r="B25" s="1" t="n">
        <v>45687</v>
      </c>
      <c r="C25" s="1" t="n">
        <v>45941</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9289-2025</t>
        </is>
      </c>
      <c r="B26" s="1" t="n">
        <v>45714</v>
      </c>
      <c r="C26" s="1" t="n">
        <v>45941</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16107-2025</t>
        </is>
      </c>
      <c r="B27" s="1" t="n">
        <v>45750.34537037037</v>
      </c>
      <c r="C27" s="1" t="n">
        <v>45941</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14933-2023</t>
        </is>
      </c>
      <c r="B28" s="1" t="n">
        <v>45014</v>
      </c>
      <c r="C28" s="1" t="n">
        <v>45941</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36690-2025</t>
        </is>
      </c>
      <c r="B29" s="1" t="n">
        <v>45873.42915509259</v>
      </c>
      <c r="C29" s="1" t="n">
        <v>45941</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8223-2025</t>
        </is>
      </c>
      <c r="B30" s="1" t="n">
        <v>45708.46127314815</v>
      </c>
      <c r="C30" s="1" t="n">
        <v>45941</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49572-2022</t>
        </is>
      </c>
      <c r="B31" s="1" t="n">
        <v>44862.335</v>
      </c>
      <c r="C31" s="1" t="n">
        <v>45941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40613-2025</t>
        </is>
      </c>
      <c r="B32" s="1" t="n">
        <v>45896</v>
      </c>
      <c r="C32" s="1" t="n">
        <v>45941</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29272-2023</t>
        </is>
      </c>
      <c r="B33" s="1" t="n">
        <v>45105</v>
      </c>
      <c r="C33" s="1" t="n">
        <v>45941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45941</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45941</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45941</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45941</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45941</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45941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45941</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45941</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45941</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45941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45941</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45941</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45941</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45941</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45941</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45941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45941</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45941</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45941</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45941</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45941</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45941</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45941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45941</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45941</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45941</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45941</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45941</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45941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45941</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45941</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45941</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45941</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45941</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45941</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45941</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45941</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45941</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45941</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45941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45941</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45941</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45941</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45941</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45941</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45941</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45941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45941</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45941</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45941</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45941</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45941</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45941</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45941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45941</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45941</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45941</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45941</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45941</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45941</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45941</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45941</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45941</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45941</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45941</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45941</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45941</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45941</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45941</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45941</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45941</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45941</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45941</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45941</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45941</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45941</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45941</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45941</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45941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45941</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45941</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45941</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45941</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45941</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45941</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45941</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45941</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9257-2021</t>
        </is>
      </c>
      <c r="B121" s="1" t="n">
        <v>44250</v>
      </c>
      <c r="C121" s="1" t="n">
        <v>45941</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45941</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45941</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45941</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45941</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45941</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45941</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45941</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45941</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45941</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45941</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45941</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45941</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45941</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45941</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45941</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45941</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45941</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45941</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45941</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21535-2021</t>
        </is>
      </c>
      <c r="B141" s="1" t="n">
        <v>44321</v>
      </c>
      <c r="C141" s="1" t="n">
        <v>45941</v>
      </c>
      <c r="D141" t="inlineStr">
        <is>
          <t>SKÅNE LÄN</t>
        </is>
      </c>
      <c r="E141" t="inlineStr">
        <is>
          <t>HÄSSLEHOLM</t>
        </is>
      </c>
      <c r="G141" t="n">
        <v>2.8</v>
      </c>
      <c r="H141" t="n">
        <v>0</v>
      </c>
      <c r="I141" t="n">
        <v>0</v>
      </c>
      <c r="J141" t="n">
        <v>0</v>
      </c>
      <c r="K141" t="n">
        <v>0</v>
      </c>
      <c r="L141" t="n">
        <v>0</v>
      </c>
      <c r="M141" t="n">
        <v>0</v>
      </c>
      <c r="N141" t="n">
        <v>0</v>
      </c>
      <c r="O141" t="n">
        <v>0</v>
      </c>
      <c r="P141" t="n">
        <v>0</v>
      </c>
      <c r="Q141" t="n">
        <v>0</v>
      </c>
      <c r="R141" s="2" t="inlineStr"/>
    </row>
    <row r="142" ht="15" customHeight="1">
      <c r="A142" t="inlineStr">
        <is>
          <t>A 20659-2021</t>
        </is>
      </c>
      <c r="B142" s="1" t="n">
        <v>44316</v>
      </c>
      <c r="C142" s="1" t="n">
        <v>45941</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34027-2021</t>
        </is>
      </c>
      <c r="B143" s="1" t="n">
        <v>44379</v>
      </c>
      <c r="C143" s="1" t="n">
        <v>45941</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45941</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45941</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62782-2020</t>
        </is>
      </c>
      <c r="B146" s="1" t="n">
        <v>44161</v>
      </c>
      <c r="C146" s="1" t="n">
        <v>45941</v>
      </c>
      <c r="D146" t="inlineStr">
        <is>
          <t>SKÅNE LÄN</t>
        </is>
      </c>
      <c r="E146" t="inlineStr">
        <is>
          <t>HÄSSLEHOLM</t>
        </is>
      </c>
      <c r="F146" t="inlineStr">
        <is>
          <t>Kyrkan</t>
        </is>
      </c>
      <c r="G146" t="n">
        <v>1.6</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45941</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74297-2021</t>
        </is>
      </c>
      <c r="B148" s="1" t="n">
        <v>44558</v>
      </c>
      <c r="C148" s="1" t="n">
        <v>45941</v>
      </c>
      <c r="D148" t="inlineStr">
        <is>
          <t>SKÅNE LÄN</t>
        </is>
      </c>
      <c r="E148" t="inlineStr">
        <is>
          <t>HÄSSLEHOLM</t>
        </is>
      </c>
      <c r="F148" t="inlineStr">
        <is>
          <t>Kyrkan</t>
        </is>
      </c>
      <c r="G148" t="n">
        <v>3.8</v>
      </c>
      <c r="H148" t="n">
        <v>0</v>
      </c>
      <c r="I148" t="n">
        <v>0</v>
      </c>
      <c r="J148" t="n">
        <v>0</v>
      </c>
      <c r="K148" t="n">
        <v>0</v>
      </c>
      <c r="L148" t="n">
        <v>0</v>
      </c>
      <c r="M148" t="n">
        <v>0</v>
      </c>
      <c r="N148" t="n">
        <v>0</v>
      </c>
      <c r="O148" t="n">
        <v>0</v>
      </c>
      <c r="P148" t="n">
        <v>0</v>
      </c>
      <c r="Q148" t="n">
        <v>0</v>
      </c>
      <c r="R148" s="2" t="inlineStr"/>
    </row>
    <row r="149" ht="15" customHeight="1">
      <c r="A149" t="inlineStr">
        <is>
          <t>A 2514-2021</t>
        </is>
      </c>
      <c r="B149" s="1" t="n">
        <v>44214</v>
      </c>
      <c r="C149" s="1" t="n">
        <v>45941</v>
      </c>
      <c r="D149" t="inlineStr">
        <is>
          <t>SKÅNE LÄN</t>
        </is>
      </c>
      <c r="E149" t="inlineStr">
        <is>
          <t>HÄSSLEHOLM</t>
        </is>
      </c>
      <c r="G149" t="n">
        <v>2.3</v>
      </c>
      <c r="H149" t="n">
        <v>0</v>
      </c>
      <c r="I149" t="n">
        <v>0</v>
      </c>
      <c r="J149" t="n">
        <v>0</v>
      </c>
      <c r="K149" t="n">
        <v>0</v>
      </c>
      <c r="L149" t="n">
        <v>0</v>
      </c>
      <c r="M149" t="n">
        <v>0</v>
      </c>
      <c r="N149" t="n">
        <v>0</v>
      </c>
      <c r="O149" t="n">
        <v>0</v>
      </c>
      <c r="P149" t="n">
        <v>0</v>
      </c>
      <c r="Q149" t="n">
        <v>0</v>
      </c>
      <c r="R149" s="2" t="inlineStr"/>
    </row>
    <row r="150" ht="15" customHeight="1">
      <c r="A150" t="inlineStr">
        <is>
          <t>A 62802-2020</t>
        </is>
      </c>
      <c r="B150" s="1" t="n">
        <v>44161</v>
      </c>
      <c r="C150" s="1" t="n">
        <v>45941</v>
      </c>
      <c r="D150" t="inlineStr">
        <is>
          <t>SKÅNE LÄN</t>
        </is>
      </c>
      <c r="E150" t="inlineStr">
        <is>
          <t>HÄSSLEHOLM</t>
        </is>
      </c>
      <c r="G150" t="n">
        <v>1.1</v>
      </c>
      <c r="H150" t="n">
        <v>0</v>
      </c>
      <c r="I150" t="n">
        <v>0</v>
      </c>
      <c r="J150" t="n">
        <v>0</v>
      </c>
      <c r="K150" t="n">
        <v>0</v>
      </c>
      <c r="L150" t="n">
        <v>0</v>
      </c>
      <c r="M150" t="n">
        <v>0</v>
      </c>
      <c r="N150" t="n">
        <v>0</v>
      </c>
      <c r="O150" t="n">
        <v>0</v>
      </c>
      <c r="P150" t="n">
        <v>0</v>
      </c>
      <c r="Q150" t="n">
        <v>0</v>
      </c>
      <c r="R150" s="2" t="inlineStr"/>
    </row>
    <row r="151" ht="15" customHeight="1">
      <c r="A151" t="inlineStr">
        <is>
          <t>A 13811-2021</t>
        </is>
      </c>
      <c r="B151" s="1" t="n">
        <v>44276</v>
      </c>
      <c r="C151" s="1" t="n">
        <v>45941</v>
      </c>
      <c r="D151" t="inlineStr">
        <is>
          <t>SKÅNE LÄN</t>
        </is>
      </c>
      <c r="E151" t="inlineStr">
        <is>
          <t>HÄSSLEHOLM</t>
        </is>
      </c>
      <c r="G151" t="n">
        <v>8</v>
      </c>
      <c r="H151" t="n">
        <v>0</v>
      </c>
      <c r="I151" t="n">
        <v>0</v>
      </c>
      <c r="J151" t="n">
        <v>0</v>
      </c>
      <c r="K151" t="n">
        <v>0</v>
      </c>
      <c r="L151" t="n">
        <v>0</v>
      </c>
      <c r="M151" t="n">
        <v>0</v>
      </c>
      <c r="N151" t="n">
        <v>0</v>
      </c>
      <c r="O151" t="n">
        <v>0</v>
      </c>
      <c r="P151" t="n">
        <v>0</v>
      </c>
      <c r="Q151" t="n">
        <v>0</v>
      </c>
      <c r="R151" s="2" t="inlineStr"/>
    </row>
    <row r="152" ht="15" customHeight="1">
      <c r="A152" t="inlineStr">
        <is>
          <t>A 34679-2021</t>
        </is>
      </c>
      <c r="B152" s="1" t="n">
        <v>44382</v>
      </c>
      <c r="C152" s="1" t="n">
        <v>45941</v>
      </c>
      <c r="D152" t="inlineStr">
        <is>
          <t>SKÅNE LÄN</t>
        </is>
      </c>
      <c r="E152" t="inlineStr">
        <is>
          <t>HÄSSLEHOLM</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64211-2020</t>
        </is>
      </c>
      <c r="B153" s="1" t="n">
        <v>44168</v>
      </c>
      <c r="C153" s="1" t="n">
        <v>45941</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4161-2022</t>
        </is>
      </c>
      <c r="B154" s="1" t="n">
        <v>44588</v>
      </c>
      <c r="C154" s="1" t="n">
        <v>45941</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1535-2022</t>
        </is>
      </c>
      <c r="B155" s="1" t="n">
        <v>44573</v>
      </c>
      <c r="C155" s="1" t="n">
        <v>45941</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13982-2021</t>
        </is>
      </c>
      <c r="B156" s="1" t="n">
        <v>44277.57800925926</v>
      </c>
      <c r="C156" s="1" t="n">
        <v>45941</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40702-2021</t>
        </is>
      </c>
      <c r="B157" s="1" t="n">
        <v>44420.61719907408</v>
      </c>
      <c r="C157" s="1" t="n">
        <v>45941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52295-2021</t>
        </is>
      </c>
      <c r="B158" s="1" t="n">
        <v>44463</v>
      </c>
      <c r="C158" s="1" t="n">
        <v>45941</v>
      </c>
      <c r="D158" t="inlineStr">
        <is>
          <t>SKÅNE LÄN</t>
        </is>
      </c>
      <c r="E158" t="inlineStr">
        <is>
          <t>HÄSSLEHOLM</t>
        </is>
      </c>
      <c r="G158" t="n">
        <v>0.3</v>
      </c>
      <c r="H158" t="n">
        <v>0</v>
      </c>
      <c r="I158" t="n">
        <v>0</v>
      </c>
      <c r="J158" t="n">
        <v>0</v>
      </c>
      <c r="K158" t="n">
        <v>0</v>
      </c>
      <c r="L158" t="n">
        <v>0</v>
      </c>
      <c r="M158" t="n">
        <v>0</v>
      </c>
      <c r="N158" t="n">
        <v>0</v>
      </c>
      <c r="O158" t="n">
        <v>0</v>
      </c>
      <c r="P158" t="n">
        <v>0</v>
      </c>
      <c r="Q158" t="n">
        <v>0</v>
      </c>
      <c r="R158" s="2" t="inlineStr"/>
    </row>
    <row r="159" ht="15" customHeight="1">
      <c r="A159" t="inlineStr">
        <is>
          <t>A 6973-2021</t>
        </is>
      </c>
      <c r="B159" s="1" t="n">
        <v>44237</v>
      </c>
      <c r="C159" s="1" t="n">
        <v>45941</v>
      </c>
      <c r="D159" t="inlineStr">
        <is>
          <t>SKÅNE LÄN</t>
        </is>
      </c>
      <c r="E159" t="inlineStr">
        <is>
          <t>HÄSSLEHOLM</t>
        </is>
      </c>
      <c r="G159" t="n">
        <v>0.4</v>
      </c>
      <c r="H159" t="n">
        <v>0</v>
      </c>
      <c r="I159" t="n">
        <v>0</v>
      </c>
      <c r="J159" t="n">
        <v>0</v>
      </c>
      <c r="K159" t="n">
        <v>0</v>
      </c>
      <c r="L159" t="n">
        <v>0</v>
      </c>
      <c r="M159" t="n">
        <v>0</v>
      </c>
      <c r="N159" t="n">
        <v>0</v>
      </c>
      <c r="O159" t="n">
        <v>0</v>
      </c>
      <c r="P159" t="n">
        <v>0</v>
      </c>
      <c r="Q159" t="n">
        <v>0</v>
      </c>
      <c r="R159" s="2" t="inlineStr"/>
    </row>
    <row r="160" ht="15" customHeight="1">
      <c r="A160" t="inlineStr">
        <is>
          <t>A 68909-2021</t>
        </is>
      </c>
      <c r="B160" s="1" t="n">
        <v>44530.46730324074</v>
      </c>
      <c r="C160" s="1" t="n">
        <v>45941</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45941</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61216-2020</t>
        </is>
      </c>
      <c r="B162" s="1" t="n">
        <v>44155</v>
      </c>
      <c r="C162" s="1" t="n">
        <v>45941</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45941</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6967-2021</t>
        </is>
      </c>
      <c r="B164" s="1" t="n">
        <v>44237</v>
      </c>
      <c r="C164" s="1" t="n">
        <v>45941</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418-2022</t>
        </is>
      </c>
      <c r="B165" s="1" t="n">
        <v>44565.84958333334</v>
      </c>
      <c r="C165" s="1" t="n">
        <v>45941</v>
      </c>
      <c r="D165" t="inlineStr">
        <is>
          <t>SKÅNE LÄN</t>
        </is>
      </c>
      <c r="E165" t="inlineStr">
        <is>
          <t>HÄSSLEHOLM</t>
        </is>
      </c>
      <c r="G165" t="n">
        <v>0</v>
      </c>
      <c r="H165" t="n">
        <v>0</v>
      </c>
      <c r="I165" t="n">
        <v>0</v>
      </c>
      <c r="J165" t="n">
        <v>0</v>
      </c>
      <c r="K165" t="n">
        <v>0</v>
      </c>
      <c r="L165" t="n">
        <v>0</v>
      </c>
      <c r="M165" t="n">
        <v>0</v>
      </c>
      <c r="N165" t="n">
        <v>0</v>
      </c>
      <c r="O165" t="n">
        <v>0</v>
      </c>
      <c r="P165" t="n">
        <v>0</v>
      </c>
      <c r="Q165" t="n">
        <v>0</v>
      </c>
      <c r="R165" s="2" t="inlineStr"/>
    </row>
    <row r="166" ht="15" customHeight="1">
      <c r="A166" t="inlineStr">
        <is>
          <t>A 57807-2020</t>
        </is>
      </c>
      <c r="B166" s="1" t="n">
        <v>44141</v>
      </c>
      <c r="C166" s="1" t="n">
        <v>45941</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66474-2020</t>
        </is>
      </c>
      <c r="B167" s="1" t="n">
        <v>44177</v>
      </c>
      <c r="C167" s="1" t="n">
        <v>45941</v>
      </c>
      <c r="D167" t="inlineStr">
        <is>
          <t>SKÅNE LÄN</t>
        </is>
      </c>
      <c r="E167" t="inlineStr">
        <is>
          <t>HÄSSLEHOLM</t>
        </is>
      </c>
      <c r="G167" t="n">
        <v>2.8</v>
      </c>
      <c r="H167" t="n">
        <v>0</v>
      </c>
      <c r="I167" t="n">
        <v>0</v>
      </c>
      <c r="J167" t="n">
        <v>0</v>
      </c>
      <c r="K167" t="n">
        <v>0</v>
      </c>
      <c r="L167" t="n">
        <v>0</v>
      </c>
      <c r="M167" t="n">
        <v>0</v>
      </c>
      <c r="N167" t="n">
        <v>0</v>
      </c>
      <c r="O167" t="n">
        <v>0</v>
      </c>
      <c r="P167" t="n">
        <v>0</v>
      </c>
      <c r="Q167" t="n">
        <v>0</v>
      </c>
      <c r="R167" s="2" t="inlineStr"/>
    </row>
    <row r="168" ht="15" customHeight="1">
      <c r="A168" t="inlineStr">
        <is>
          <t>A 18515-2021</t>
        </is>
      </c>
      <c r="B168" s="1" t="n">
        <v>44305</v>
      </c>
      <c r="C168" s="1" t="n">
        <v>45941</v>
      </c>
      <c r="D168" t="inlineStr">
        <is>
          <t>SKÅNE LÄN</t>
        </is>
      </c>
      <c r="E168" t="inlineStr">
        <is>
          <t>HÄSSLEHOLM</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18523-2021</t>
        </is>
      </c>
      <c r="B169" s="1" t="n">
        <v>44305</v>
      </c>
      <c r="C169" s="1" t="n">
        <v>45941</v>
      </c>
      <c r="D169" t="inlineStr">
        <is>
          <t>SKÅNE LÄN</t>
        </is>
      </c>
      <c r="E169" t="inlineStr">
        <is>
          <t>HÄSSLEHOLM</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12617-2021</t>
        </is>
      </c>
      <c r="B170" s="1" t="n">
        <v>44270.45030092593</v>
      </c>
      <c r="C170" s="1" t="n">
        <v>45941</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2631-2022</t>
        </is>
      </c>
      <c r="B171" s="1" t="n">
        <v>44580</v>
      </c>
      <c r="C171" s="1" t="n">
        <v>45941</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69505-2020</t>
        </is>
      </c>
      <c r="B172" s="1" t="n">
        <v>44194</v>
      </c>
      <c r="C172" s="1" t="n">
        <v>45941</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45941</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7904-2022</t>
        </is>
      </c>
      <c r="B174" s="1" t="n">
        <v>44607</v>
      </c>
      <c r="C174" s="1" t="n">
        <v>45941</v>
      </c>
      <c r="D174" t="inlineStr">
        <is>
          <t>SKÅNE LÄN</t>
        </is>
      </c>
      <c r="E174" t="inlineStr">
        <is>
          <t>HÄSSLEHOLM</t>
        </is>
      </c>
      <c r="F174" t="inlineStr">
        <is>
          <t>Kyrkan</t>
        </is>
      </c>
      <c r="G174" t="n">
        <v>3.9</v>
      </c>
      <c r="H174" t="n">
        <v>0</v>
      </c>
      <c r="I174" t="n">
        <v>0</v>
      </c>
      <c r="J174" t="n">
        <v>0</v>
      </c>
      <c r="K174" t="n">
        <v>0</v>
      </c>
      <c r="L174" t="n">
        <v>0</v>
      </c>
      <c r="M174" t="n">
        <v>0</v>
      </c>
      <c r="N174" t="n">
        <v>0</v>
      </c>
      <c r="O174" t="n">
        <v>0</v>
      </c>
      <c r="P174" t="n">
        <v>0</v>
      </c>
      <c r="Q174" t="n">
        <v>0</v>
      </c>
      <c r="R174" s="2" t="inlineStr"/>
    </row>
    <row r="175" ht="15" customHeight="1">
      <c r="A175" t="inlineStr">
        <is>
          <t>A 9453-2021</t>
        </is>
      </c>
      <c r="B175" s="1" t="n">
        <v>44251</v>
      </c>
      <c r="C175" s="1" t="n">
        <v>45941</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45941</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45941</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62347-2020</t>
        </is>
      </c>
      <c r="B178" s="1" t="n">
        <v>44159</v>
      </c>
      <c r="C178" s="1" t="n">
        <v>45941</v>
      </c>
      <c r="D178" t="inlineStr">
        <is>
          <t>SKÅNE LÄN</t>
        </is>
      </c>
      <c r="E178" t="inlineStr">
        <is>
          <t>HÄSSLEHOLM</t>
        </is>
      </c>
      <c r="G178" t="n">
        <v>4</v>
      </c>
      <c r="H178" t="n">
        <v>0</v>
      </c>
      <c r="I178" t="n">
        <v>0</v>
      </c>
      <c r="J178" t="n">
        <v>0</v>
      </c>
      <c r="K178" t="n">
        <v>0</v>
      </c>
      <c r="L178" t="n">
        <v>0</v>
      </c>
      <c r="M178" t="n">
        <v>0</v>
      </c>
      <c r="N178" t="n">
        <v>0</v>
      </c>
      <c r="O178" t="n">
        <v>0</v>
      </c>
      <c r="P178" t="n">
        <v>0</v>
      </c>
      <c r="Q178" t="n">
        <v>0</v>
      </c>
      <c r="R178" s="2" t="inlineStr"/>
    </row>
    <row r="179" ht="15" customHeight="1">
      <c r="A179" t="inlineStr">
        <is>
          <t>A 219-2022</t>
        </is>
      </c>
      <c r="B179" s="1" t="n">
        <v>44564</v>
      </c>
      <c r="C179" s="1" t="n">
        <v>45941</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56989-2021</t>
        </is>
      </c>
      <c r="B180" s="1" t="n">
        <v>44482</v>
      </c>
      <c r="C180" s="1" t="n">
        <v>45941</v>
      </c>
      <c r="D180" t="inlineStr">
        <is>
          <t>SKÅNE LÄN</t>
        </is>
      </c>
      <c r="E180" t="inlineStr">
        <is>
          <t>HÄSSLEHOLM</t>
        </is>
      </c>
      <c r="G180" t="n">
        <v>1.1</v>
      </c>
      <c r="H180" t="n">
        <v>0</v>
      </c>
      <c r="I180" t="n">
        <v>0</v>
      </c>
      <c r="J180" t="n">
        <v>0</v>
      </c>
      <c r="K180" t="n">
        <v>0</v>
      </c>
      <c r="L180" t="n">
        <v>0</v>
      </c>
      <c r="M180" t="n">
        <v>0</v>
      </c>
      <c r="N180" t="n">
        <v>0</v>
      </c>
      <c r="O180" t="n">
        <v>0</v>
      </c>
      <c r="P180" t="n">
        <v>0</v>
      </c>
      <c r="Q180" t="n">
        <v>0</v>
      </c>
      <c r="R180" s="2" t="inlineStr"/>
    </row>
    <row r="181" ht="15" customHeight="1">
      <c r="A181" t="inlineStr">
        <is>
          <t>A 6048-2022</t>
        </is>
      </c>
      <c r="B181" s="1" t="n">
        <v>44599.5174537037</v>
      </c>
      <c r="C181" s="1" t="n">
        <v>45941</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51159-2021</t>
        </is>
      </c>
      <c r="B182" s="1" t="n">
        <v>44461</v>
      </c>
      <c r="C182" s="1" t="n">
        <v>45941</v>
      </c>
      <c r="D182" t="inlineStr">
        <is>
          <t>SKÅNE LÄN</t>
        </is>
      </c>
      <c r="E182" t="inlineStr">
        <is>
          <t>HÄSSLEHOLM</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25383-2021</t>
        </is>
      </c>
      <c r="B183" s="1" t="n">
        <v>44342</v>
      </c>
      <c r="C183" s="1" t="n">
        <v>45941</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45941</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59542-2020</t>
        </is>
      </c>
      <c r="B185" s="1" t="n">
        <v>44148</v>
      </c>
      <c r="C185" s="1" t="n">
        <v>45941</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23830-2021</t>
        </is>
      </c>
      <c r="B186" s="1" t="n">
        <v>44335</v>
      </c>
      <c r="C186" s="1" t="n">
        <v>45941</v>
      </c>
      <c r="D186" t="inlineStr">
        <is>
          <t>SKÅNE LÄN</t>
        </is>
      </c>
      <c r="E186" t="inlineStr">
        <is>
          <t>HÄSSLEHOLM</t>
        </is>
      </c>
      <c r="G186" t="n">
        <v>18.7</v>
      </c>
      <c r="H186" t="n">
        <v>0</v>
      </c>
      <c r="I186" t="n">
        <v>0</v>
      </c>
      <c r="J186" t="n">
        <v>0</v>
      </c>
      <c r="K186" t="n">
        <v>0</v>
      </c>
      <c r="L186" t="n">
        <v>0</v>
      </c>
      <c r="M186" t="n">
        <v>0</v>
      </c>
      <c r="N186" t="n">
        <v>0</v>
      </c>
      <c r="O186" t="n">
        <v>0</v>
      </c>
      <c r="P186" t="n">
        <v>0</v>
      </c>
      <c r="Q186" t="n">
        <v>0</v>
      </c>
      <c r="R186" s="2" t="inlineStr"/>
    </row>
    <row r="187" ht="15" customHeight="1">
      <c r="A187" t="inlineStr">
        <is>
          <t>A 27330-2021</t>
        </is>
      </c>
      <c r="B187" s="1" t="n">
        <v>44351</v>
      </c>
      <c r="C187" s="1" t="n">
        <v>45941</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7729-2021</t>
        </is>
      </c>
      <c r="B188" s="1" t="n">
        <v>44242</v>
      </c>
      <c r="C188" s="1" t="n">
        <v>45941</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197-2021</t>
        </is>
      </c>
      <c r="B189" s="1" t="n">
        <v>44200</v>
      </c>
      <c r="C189" s="1" t="n">
        <v>45941</v>
      </c>
      <c r="D189" t="inlineStr">
        <is>
          <t>SKÅNE LÄN</t>
        </is>
      </c>
      <c r="E189" t="inlineStr">
        <is>
          <t>HÄSSLEHOLM</t>
        </is>
      </c>
      <c r="G189" t="n">
        <v>12.9</v>
      </c>
      <c r="H189" t="n">
        <v>0</v>
      </c>
      <c r="I189" t="n">
        <v>0</v>
      </c>
      <c r="J189" t="n">
        <v>0</v>
      </c>
      <c r="K189" t="n">
        <v>0</v>
      </c>
      <c r="L189" t="n">
        <v>0</v>
      </c>
      <c r="M189" t="n">
        <v>0</v>
      </c>
      <c r="N189" t="n">
        <v>0</v>
      </c>
      <c r="O189" t="n">
        <v>0</v>
      </c>
      <c r="P189" t="n">
        <v>0</v>
      </c>
      <c r="Q189" t="n">
        <v>0</v>
      </c>
      <c r="R189" s="2" t="inlineStr"/>
    </row>
    <row r="190" ht="15" customHeight="1">
      <c r="A190" t="inlineStr">
        <is>
          <t>A 55412-2022</t>
        </is>
      </c>
      <c r="B190" s="1" t="n">
        <v>44882</v>
      </c>
      <c r="C190" s="1" t="n">
        <v>45941</v>
      </c>
      <c r="D190" t="inlineStr">
        <is>
          <t>SKÅNE LÄN</t>
        </is>
      </c>
      <c r="E190" t="inlineStr">
        <is>
          <t>HÄSSLEHOLM</t>
        </is>
      </c>
      <c r="F190" t="inlineStr">
        <is>
          <t>Övriga Aktiebolag</t>
        </is>
      </c>
      <c r="G190" t="n">
        <v>4</v>
      </c>
      <c r="H190" t="n">
        <v>0</v>
      </c>
      <c r="I190" t="n">
        <v>0</v>
      </c>
      <c r="J190" t="n">
        <v>0</v>
      </c>
      <c r="K190" t="n">
        <v>0</v>
      </c>
      <c r="L190" t="n">
        <v>0</v>
      </c>
      <c r="M190" t="n">
        <v>0</v>
      </c>
      <c r="N190" t="n">
        <v>0</v>
      </c>
      <c r="O190" t="n">
        <v>0</v>
      </c>
      <c r="P190" t="n">
        <v>0</v>
      </c>
      <c r="Q190" t="n">
        <v>0</v>
      </c>
      <c r="R190" s="2" t="inlineStr"/>
    </row>
    <row r="191" ht="15" customHeight="1">
      <c r="A191" t="inlineStr">
        <is>
          <t>A 53576-2022</t>
        </is>
      </c>
      <c r="B191" s="1" t="n">
        <v>44875</v>
      </c>
      <c r="C191" s="1" t="n">
        <v>45941</v>
      </c>
      <c r="D191" t="inlineStr">
        <is>
          <t>SKÅNE LÄN</t>
        </is>
      </c>
      <c r="E191" t="inlineStr">
        <is>
          <t>HÄSSLEHOLM</t>
        </is>
      </c>
      <c r="F191" t="inlineStr">
        <is>
          <t>Övriga Aktiebolag</t>
        </is>
      </c>
      <c r="G191" t="n">
        <v>1.2</v>
      </c>
      <c r="H191" t="n">
        <v>0</v>
      </c>
      <c r="I191" t="n">
        <v>0</v>
      </c>
      <c r="J191" t="n">
        <v>0</v>
      </c>
      <c r="K191" t="n">
        <v>0</v>
      </c>
      <c r="L191" t="n">
        <v>0</v>
      </c>
      <c r="M191" t="n">
        <v>0</v>
      </c>
      <c r="N191" t="n">
        <v>0</v>
      </c>
      <c r="O191" t="n">
        <v>0</v>
      </c>
      <c r="P191" t="n">
        <v>0</v>
      </c>
      <c r="Q191" t="n">
        <v>0</v>
      </c>
      <c r="R191" s="2" t="inlineStr"/>
    </row>
    <row r="192" ht="15" customHeight="1">
      <c r="A192" t="inlineStr">
        <is>
          <t>A 6253-2022</t>
        </is>
      </c>
      <c r="B192" s="1" t="n">
        <v>44600</v>
      </c>
      <c r="C192" s="1" t="n">
        <v>45941</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23003-2021</t>
        </is>
      </c>
      <c r="B193" s="1" t="n">
        <v>44328</v>
      </c>
      <c r="C193" s="1" t="n">
        <v>45941</v>
      </c>
      <c r="D193" t="inlineStr">
        <is>
          <t>SKÅNE LÄN</t>
        </is>
      </c>
      <c r="E193" t="inlineStr">
        <is>
          <t>HÄSSLEHOLM</t>
        </is>
      </c>
      <c r="G193" t="n">
        <v>4.4</v>
      </c>
      <c r="H193" t="n">
        <v>0</v>
      </c>
      <c r="I193" t="n">
        <v>0</v>
      </c>
      <c r="J193" t="n">
        <v>0</v>
      </c>
      <c r="K193" t="n">
        <v>0</v>
      </c>
      <c r="L193" t="n">
        <v>0</v>
      </c>
      <c r="M193" t="n">
        <v>0</v>
      </c>
      <c r="N193" t="n">
        <v>0</v>
      </c>
      <c r="O193" t="n">
        <v>0</v>
      </c>
      <c r="P193" t="n">
        <v>0</v>
      </c>
      <c r="Q193" t="n">
        <v>0</v>
      </c>
      <c r="R193" s="2" t="inlineStr"/>
    </row>
    <row r="194" ht="15" customHeight="1">
      <c r="A194" t="inlineStr">
        <is>
          <t>A 11616-2021</t>
        </is>
      </c>
      <c r="B194" s="1" t="n">
        <v>44264.63064814815</v>
      </c>
      <c r="C194" s="1" t="n">
        <v>45941</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59302-2020</t>
        </is>
      </c>
      <c r="B195" s="1" t="n">
        <v>44147</v>
      </c>
      <c r="C195" s="1" t="n">
        <v>45941</v>
      </c>
      <c r="D195" t="inlineStr">
        <is>
          <t>SKÅNE LÄN</t>
        </is>
      </c>
      <c r="E195" t="inlineStr">
        <is>
          <t>HÄSSLEHOLM</t>
        </is>
      </c>
      <c r="G195" t="n">
        <v>11.2</v>
      </c>
      <c r="H195" t="n">
        <v>0</v>
      </c>
      <c r="I195" t="n">
        <v>0</v>
      </c>
      <c r="J195" t="n">
        <v>0</v>
      </c>
      <c r="K195" t="n">
        <v>0</v>
      </c>
      <c r="L195" t="n">
        <v>0</v>
      </c>
      <c r="M195" t="n">
        <v>0</v>
      </c>
      <c r="N195" t="n">
        <v>0</v>
      </c>
      <c r="O195" t="n">
        <v>0</v>
      </c>
      <c r="P195" t="n">
        <v>0</v>
      </c>
      <c r="Q195" t="n">
        <v>0</v>
      </c>
      <c r="R195" s="2" t="inlineStr"/>
    </row>
    <row r="196" ht="15" customHeight="1">
      <c r="A196" t="inlineStr">
        <is>
          <t>A 5091-2022</t>
        </is>
      </c>
      <c r="B196" s="1" t="n">
        <v>44593.85114583333</v>
      </c>
      <c r="C196" s="1" t="n">
        <v>45941</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45941</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58509-2020</t>
        </is>
      </c>
      <c r="B198" s="1" t="n">
        <v>44144</v>
      </c>
      <c r="C198" s="1" t="n">
        <v>45941</v>
      </c>
      <c r="D198" t="inlineStr">
        <is>
          <t>SKÅNE LÄN</t>
        </is>
      </c>
      <c r="E198" t="inlineStr">
        <is>
          <t>HÄSSLEHOLM</t>
        </is>
      </c>
      <c r="G198" t="n">
        <v>8.5</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44887.57112268519</v>
      </c>
      <c r="C199" s="1" t="n">
        <v>45941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60260-2021</t>
        </is>
      </c>
      <c r="B200" s="1" t="n">
        <v>44495</v>
      </c>
      <c r="C200" s="1" t="n">
        <v>45941</v>
      </c>
      <c r="D200" t="inlineStr">
        <is>
          <t>SKÅNE LÄN</t>
        </is>
      </c>
      <c r="E200" t="inlineStr">
        <is>
          <t>HÄSSLEHOLM</t>
        </is>
      </c>
      <c r="G200" t="n">
        <v>2.1</v>
      </c>
      <c r="H200" t="n">
        <v>0</v>
      </c>
      <c r="I200" t="n">
        <v>0</v>
      </c>
      <c r="J200" t="n">
        <v>0</v>
      </c>
      <c r="K200" t="n">
        <v>0</v>
      </c>
      <c r="L200" t="n">
        <v>0</v>
      </c>
      <c r="M200" t="n">
        <v>0</v>
      </c>
      <c r="N200" t="n">
        <v>0</v>
      </c>
      <c r="O200" t="n">
        <v>0</v>
      </c>
      <c r="P200" t="n">
        <v>0</v>
      </c>
      <c r="Q200" t="n">
        <v>0</v>
      </c>
      <c r="R200" s="2" t="inlineStr"/>
    </row>
    <row r="201" ht="15" customHeight="1">
      <c r="A201" t="inlineStr">
        <is>
          <t>A 15986-2022</t>
        </is>
      </c>
      <c r="B201" s="1" t="n">
        <v>44664</v>
      </c>
      <c r="C201" s="1" t="n">
        <v>45941</v>
      </c>
      <c r="D201" t="inlineStr">
        <is>
          <t>SKÅNE LÄN</t>
        </is>
      </c>
      <c r="E201" t="inlineStr">
        <is>
          <t>HÄSSLEHOLM</t>
        </is>
      </c>
      <c r="F201" t="inlineStr">
        <is>
          <t>Kyrkan</t>
        </is>
      </c>
      <c r="G201" t="n">
        <v>6</v>
      </c>
      <c r="H201" t="n">
        <v>0</v>
      </c>
      <c r="I201" t="n">
        <v>0</v>
      </c>
      <c r="J201" t="n">
        <v>0</v>
      </c>
      <c r="K201" t="n">
        <v>0</v>
      </c>
      <c r="L201" t="n">
        <v>0</v>
      </c>
      <c r="M201" t="n">
        <v>0</v>
      </c>
      <c r="N201" t="n">
        <v>0</v>
      </c>
      <c r="O201" t="n">
        <v>0</v>
      </c>
      <c r="P201" t="n">
        <v>0</v>
      </c>
      <c r="Q201" t="n">
        <v>0</v>
      </c>
      <c r="R201" s="2" t="inlineStr"/>
    </row>
    <row r="202" ht="15" customHeight="1">
      <c r="A202" t="inlineStr">
        <is>
          <t>A 66520-2020</t>
        </is>
      </c>
      <c r="B202" s="1" t="n">
        <v>44179</v>
      </c>
      <c r="C202" s="1" t="n">
        <v>45941</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51888-2021</t>
        </is>
      </c>
      <c r="B203" s="1" t="n">
        <v>44462</v>
      </c>
      <c r="C203" s="1" t="n">
        <v>45941</v>
      </c>
      <c r="D203" t="inlineStr">
        <is>
          <t>SKÅNE LÄN</t>
        </is>
      </c>
      <c r="E203" t="inlineStr">
        <is>
          <t>HÄSSLEHOLM</t>
        </is>
      </c>
      <c r="G203" t="n">
        <v>5.6</v>
      </c>
      <c r="H203" t="n">
        <v>0</v>
      </c>
      <c r="I203" t="n">
        <v>0</v>
      </c>
      <c r="J203" t="n">
        <v>0</v>
      </c>
      <c r="K203" t="n">
        <v>0</v>
      </c>
      <c r="L203" t="n">
        <v>0</v>
      </c>
      <c r="M203" t="n">
        <v>0</v>
      </c>
      <c r="N203" t="n">
        <v>0</v>
      </c>
      <c r="O203" t="n">
        <v>0</v>
      </c>
      <c r="P203" t="n">
        <v>0</v>
      </c>
      <c r="Q203" t="n">
        <v>0</v>
      </c>
      <c r="R203" s="2" t="inlineStr"/>
    </row>
    <row r="204" ht="15" customHeight="1">
      <c r="A204" t="inlineStr">
        <is>
          <t>A 354-2022</t>
        </is>
      </c>
      <c r="B204" s="1" t="n">
        <v>44565.62510416667</v>
      </c>
      <c r="C204" s="1" t="n">
        <v>45941</v>
      </c>
      <c r="D204" t="inlineStr">
        <is>
          <t>SKÅNE LÄN</t>
        </is>
      </c>
      <c r="E204" t="inlineStr">
        <is>
          <t>HÄSSLEHOLM</t>
        </is>
      </c>
      <c r="G204" t="n">
        <v>2.4</v>
      </c>
      <c r="H204" t="n">
        <v>0</v>
      </c>
      <c r="I204" t="n">
        <v>0</v>
      </c>
      <c r="J204" t="n">
        <v>0</v>
      </c>
      <c r="K204" t="n">
        <v>0</v>
      </c>
      <c r="L204" t="n">
        <v>0</v>
      </c>
      <c r="M204" t="n">
        <v>0</v>
      </c>
      <c r="N204" t="n">
        <v>0</v>
      </c>
      <c r="O204" t="n">
        <v>0</v>
      </c>
      <c r="P204" t="n">
        <v>0</v>
      </c>
      <c r="Q204" t="n">
        <v>0</v>
      </c>
      <c r="R204" s="2" t="inlineStr"/>
    </row>
    <row r="205" ht="15" customHeight="1">
      <c r="A205" t="inlineStr">
        <is>
          <t>A 45357-2022</t>
        </is>
      </c>
      <c r="B205" s="1" t="n">
        <v>44844.61952546296</v>
      </c>
      <c r="C205" s="1" t="n">
        <v>45941</v>
      </c>
      <c r="D205" t="inlineStr">
        <is>
          <t>SKÅNE LÄN</t>
        </is>
      </c>
      <c r="E205" t="inlineStr">
        <is>
          <t>HÄSSLEHOLM</t>
        </is>
      </c>
      <c r="G205" t="n">
        <v>5.8</v>
      </c>
      <c r="H205" t="n">
        <v>0</v>
      </c>
      <c r="I205" t="n">
        <v>0</v>
      </c>
      <c r="J205" t="n">
        <v>0</v>
      </c>
      <c r="K205" t="n">
        <v>0</v>
      </c>
      <c r="L205" t="n">
        <v>0</v>
      </c>
      <c r="M205" t="n">
        <v>0</v>
      </c>
      <c r="N205" t="n">
        <v>0</v>
      </c>
      <c r="O205" t="n">
        <v>0</v>
      </c>
      <c r="P205" t="n">
        <v>0</v>
      </c>
      <c r="Q205" t="n">
        <v>0</v>
      </c>
      <c r="R205" s="2" t="inlineStr"/>
    </row>
    <row r="206" ht="15" customHeight="1">
      <c r="A206" t="inlineStr">
        <is>
          <t>A 52786-2021</t>
        </is>
      </c>
      <c r="B206" s="1" t="n">
        <v>44467.36061342592</v>
      </c>
      <c r="C206" s="1" t="n">
        <v>45941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32892-2021</t>
        </is>
      </c>
      <c r="B207" s="1" t="n">
        <v>44375</v>
      </c>
      <c r="C207" s="1" t="n">
        <v>45941</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29143-2021</t>
        </is>
      </c>
      <c r="B208" s="1" t="n">
        <v>44358.6319212963</v>
      </c>
      <c r="C208" s="1" t="n">
        <v>45941</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45989-2021</t>
        </is>
      </c>
      <c r="B209" s="1" t="n">
        <v>44441.74627314815</v>
      </c>
      <c r="C209" s="1" t="n">
        <v>45941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7248-2021</t>
        </is>
      </c>
      <c r="B210" s="1" t="n">
        <v>44236</v>
      </c>
      <c r="C210" s="1" t="n">
        <v>45941</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1461-2021</t>
        </is>
      </c>
      <c r="B211" s="1" t="n">
        <v>44208</v>
      </c>
      <c r="C211" s="1" t="n">
        <v>45941</v>
      </c>
      <c r="D211" t="inlineStr">
        <is>
          <t>SKÅNE LÄN</t>
        </is>
      </c>
      <c r="E211" t="inlineStr">
        <is>
          <t>HÄSSLEHOLM</t>
        </is>
      </c>
      <c r="G211" t="n">
        <v>0.8</v>
      </c>
      <c r="H211" t="n">
        <v>0</v>
      </c>
      <c r="I211" t="n">
        <v>0</v>
      </c>
      <c r="J211" t="n">
        <v>0</v>
      </c>
      <c r="K211" t="n">
        <v>0</v>
      </c>
      <c r="L211" t="n">
        <v>0</v>
      </c>
      <c r="M211" t="n">
        <v>0</v>
      </c>
      <c r="N211" t="n">
        <v>0</v>
      </c>
      <c r="O211" t="n">
        <v>0</v>
      </c>
      <c r="P211" t="n">
        <v>0</v>
      </c>
      <c r="Q211" t="n">
        <v>0</v>
      </c>
      <c r="R211" s="2" t="inlineStr"/>
    </row>
    <row r="212" ht="15" customHeight="1">
      <c r="A212" t="inlineStr">
        <is>
          <t>A 44669-2022</t>
        </is>
      </c>
      <c r="B212" s="1" t="n">
        <v>44840</v>
      </c>
      <c r="C212" s="1" t="n">
        <v>45941</v>
      </c>
      <c r="D212" t="inlineStr">
        <is>
          <t>SKÅNE LÄN</t>
        </is>
      </c>
      <c r="E212" t="inlineStr">
        <is>
          <t>HÄSSLEHOLM</t>
        </is>
      </c>
      <c r="G212" t="n">
        <v>1.2</v>
      </c>
      <c r="H212" t="n">
        <v>0</v>
      </c>
      <c r="I212" t="n">
        <v>0</v>
      </c>
      <c r="J212" t="n">
        <v>0</v>
      </c>
      <c r="K212" t="n">
        <v>0</v>
      </c>
      <c r="L212" t="n">
        <v>0</v>
      </c>
      <c r="M212" t="n">
        <v>0</v>
      </c>
      <c r="N212" t="n">
        <v>0</v>
      </c>
      <c r="O212" t="n">
        <v>0</v>
      </c>
      <c r="P212" t="n">
        <v>0</v>
      </c>
      <c r="Q212" t="n">
        <v>0</v>
      </c>
      <c r="R212" s="2" t="inlineStr"/>
    </row>
    <row r="213" ht="15" customHeight="1">
      <c r="A213" t="inlineStr">
        <is>
          <t>A 39102-2022</t>
        </is>
      </c>
      <c r="B213" s="1" t="n">
        <v>44817.43260416666</v>
      </c>
      <c r="C213" s="1" t="n">
        <v>45941</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26386-2022</t>
        </is>
      </c>
      <c r="B214" s="1" t="n">
        <v>44735.6803125</v>
      </c>
      <c r="C214" s="1" t="n">
        <v>45941</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7262-2022</t>
        </is>
      </c>
      <c r="B215" s="1" t="n">
        <v>44606</v>
      </c>
      <c r="C215" s="1" t="n">
        <v>45941</v>
      </c>
      <c r="D215" t="inlineStr">
        <is>
          <t>SKÅNE LÄN</t>
        </is>
      </c>
      <c r="E215" t="inlineStr">
        <is>
          <t>HÄSSLEHOLM</t>
        </is>
      </c>
      <c r="F215" t="inlineStr">
        <is>
          <t>Övriga Aktiebolag</t>
        </is>
      </c>
      <c r="G215" t="n">
        <v>1</v>
      </c>
      <c r="H215" t="n">
        <v>0</v>
      </c>
      <c r="I215" t="n">
        <v>0</v>
      </c>
      <c r="J215" t="n">
        <v>0</v>
      </c>
      <c r="K215" t="n">
        <v>0</v>
      </c>
      <c r="L215" t="n">
        <v>0</v>
      </c>
      <c r="M215" t="n">
        <v>0</v>
      </c>
      <c r="N215" t="n">
        <v>0</v>
      </c>
      <c r="O215" t="n">
        <v>0</v>
      </c>
      <c r="P215" t="n">
        <v>0</v>
      </c>
      <c r="Q215" t="n">
        <v>0</v>
      </c>
      <c r="R215" s="2" t="inlineStr"/>
    </row>
    <row r="216" ht="15" customHeight="1">
      <c r="A216" t="inlineStr">
        <is>
          <t>A 8695-2021</t>
        </is>
      </c>
      <c r="B216" s="1" t="n">
        <v>44246</v>
      </c>
      <c r="C216" s="1" t="n">
        <v>45941</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47112-2021</t>
        </is>
      </c>
      <c r="B217" s="1" t="n">
        <v>44446</v>
      </c>
      <c r="C217" s="1" t="n">
        <v>45941</v>
      </c>
      <c r="D217" t="inlineStr">
        <is>
          <t>SKÅNE LÄN</t>
        </is>
      </c>
      <c r="E217" t="inlineStr">
        <is>
          <t>HÄSSLEHOLM</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25469-2022</t>
        </is>
      </c>
      <c r="B218" s="1" t="n">
        <v>44732</v>
      </c>
      <c r="C218" s="1" t="n">
        <v>45941</v>
      </c>
      <c r="D218" t="inlineStr">
        <is>
          <t>SKÅNE LÄN</t>
        </is>
      </c>
      <c r="E218" t="inlineStr">
        <is>
          <t>HÄSSLEHOLM</t>
        </is>
      </c>
      <c r="G218" t="n">
        <v>4.2</v>
      </c>
      <c r="H218" t="n">
        <v>0</v>
      </c>
      <c r="I218" t="n">
        <v>0</v>
      </c>
      <c r="J218" t="n">
        <v>0</v>
      </c>
      <c r="K218" t="n">
        <v>0</v>
      </c>
      <c r="L218" t="n">
        <v>0</v>
      </c>
      <c r="M218" t="n">
        <v>0</v>
      </c>
      <c r="N218" t="n">
        <v>0</v>
      </c>
      <c r="O218" t="n">
        <v>0</v>
      </c>
      <c r="P218" t="n">
        <v>0</v>
      </c>
      <c r="Q218" t="n">
        <v>0</v>
      </c>
      <c r="R218" s="2" t="inlineStr"/>
    </row>
    <row r="219" ht="15" customHeight="1">
      <c r="A219" t="inlineStr">
        <is>
          <t>A 73513-2021</t>
        </is>
      </c>
      <c r="B219" s="1" t="n">
        <v>44551.69012731482</v>
      </c>
      <c r="C219" s="1" t="n">
        <v>45941</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57665-2022</t>
        </is>
      </c>
      <c r="B220" s="1" t="n">
        <v>44897.4494212963</v>
      </c>
      <c r="C220" s="1" t="n">
        <v>45941</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57676-2022</t>
        </is>
      </c>
      <c r="B221" s="1" t="n">
        <v>44897</v>
      </c>
      <c r="C221" s="1" t="n">
        <v>45941</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6414-2022</t>
        </is>
      </c>
      <c r="B222" s="1" t="n">
        <v>44600</v>
      </c>
      <c r="C222" s="1" t="n">
        <v>45941</v>
      </c>
      <c r="D222" t="inlineStr">
        <is>
          <t>SKÅNE LÄN</t>
        </is>
      </c>
      <c r="E222" t="inlineStr">
        <is>
          <t>HÄSSLEHOLM</t>
        </is>
      </c>
      <c r="G222" t="n">
        <v>2.9</v>
      </c>
      <c r="H222" t="n">
        <v>0</v>
      </c>
      <c r="I222" t="n">
        <v>0</v>
      </c>
      <c r="J222" t="n">
        <v>0</v>
      </c>
      <c r="K222" t="n">
        <v>0</v>
      </c>
      <c r="L222" t="n">
        <v>0</v>
      </c>
      <c r="M222" t="n">
        <v>0</v>
      </c>
      <c r="N222" t="n">
        <v>0</v>
      </c>
      <c r="O222" t="n">
        <v>0</v>
      </c>
      <c r="P222" t="n">
        <v>0</v>
      </c>
      <c r="Q222" t="n">
        <v>0</v>
      </c>
      <c r="R222" s="2" t="inlineStr"/>
    </row>
    <row r="223" ht="15" customHeight="1">
      <c r="A223" t="inlineStr">
        <is>
          <t>A 54079-2020</t>
        </is>
      </c>
      <c r="B223" s="1" t="n">
        <v>44125.61570601852</v>
      </c>
      <c r="C223" s="1" t="n">
        <v>45941</v>
      </c>
      <c r="D223" t="inlineStr">
        <is>
          <t>SKÅNE LÄN</t>
        </is>
      </c>
      <c r="E223" t="inlineStr">
        <is>
          <t>HÄSSLEHOLM</t>
        </is>
      </c>
      <c r="G223" t="n">
        <v>0.3</v>
      </c>
      <c r="H223" t="n">
        <v>0</v>
      </c>
      <c r="I223" t="n">
        <v>0</v>
      </c>
      <c r="J223" t="n">
        <v>0</v>
      </c>
      <c r="K223" t="n">
        <v>0</v>
      </c>
      <c r="L223" t="n">
        <v>0</v>
      </c>
      <c r="M223" t="n">
        <v>0</v>
      </c>
      <c r="N223" t="n">
        <v>0</v>
      </c>
      <c r="O223" t="n">
        <v>0</v>
      </c>
      <c r="P223" t="n">
        <v>0</v>
      </c>
      <c r="Q223" t="n">
        <v>0</v>
      </c>
      <c r="R223" s="2" t="inlineStr"/>
    </row>
    <row r="224" ht="15" customHeight="1">
      <c r="A224" t="inlineStr">
        <is>
          <t>A 69198-2020</t>
        </is>
      </c>
      <c r="B224" s="1" t="n">
        <v>44191</v>
      </c>
      <c r="C224" s="1" t="n">
        <v>45941</v>
      </c>
      <c r="D224" t="inlineStr">
        <is>
          <t>SKÅNE LÄN</t>
        </is>
      </c>
      <c r="E224" t="inlineStr">
        <is>
          <t>HÄSSLEHOLM</t>
        </is>
      </c>
      <c r="G224" t="n">
        <v>6.6</v>
      </c>
      <c r="H224" t="n">
        <v>0</v>
      </c>
      <c r="I224" t="n">
        <v>0</v>
      </c>
      <c r="J224" t="n">
        <v>0</v>
      </c>
      <c r="K224" t="n">
        <v>0</v>
      </c>
      <c r="L224" t="n">
        <v>0</v>
      </c>
      <c r="M224" t="n">
        <v>0</v>
      </c>
      <c r="N224" t="n">
        <v>0</v>
      </c>
      <c r="O224" t="n">
        <v>0</v>
      </c>
      <c r="P224" t="n">
        <v>0</v>
      </c>
      <c r="Q224" t="n">
        <v>0</v>
      </c>
      <c r="R224" s="2" t="inlineStr"/>
    </row>
    <row r="225" ht="15" customHeight="1">
      <c r="A225" t="inlineStr">
        <is>
          <t>A 54671-2022</t>
        </is>
      </c>
      <c r="B225" s="1" t="n">
        <v>44883</v>
      </c>
      <c r="C225" s="1" t="n">
        <v>45941</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53887-2023</t>
        </is>
      </c>
      <c r="B226" s="1" t="n">
        <v>45231.52675925926</v>
      </c>
      <c r="C226" s="1" t="n">
        <v>45941</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49167-2022</t>
        </is>
      </c>
      <c r="B227" s="1" t="n">
        <v>44860</v>
      </c>
      <c r="C227" s="1" t="n">
        <v>45941</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28071-2023</t>
        </is>
      </c>
      <c r="B228" s="1" t="n">
        <v>45099.37755787037</v>
      </c>
      <c r="C228" s="1" t="n">
        <v>45941</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3507-2024</t>
        </is>
      </c>
      <c r="B229" s="1" t="n">
        <v>45320.4906712963</v>
      </c>
      <c r="C229" s="1" t="n">
        <v>45941</v>
      </c>
      <c r="D229" t="inlineStr">
        <is>
          <t>SKÅNE LÄN</t>
        </is>
      </c>
      <c r="E229" t="inlineStr">
        <is>
          <t>HÄSSLEHOLM</t>
        </is>
      </c>
      <c r="G229" t="n">
        <v>6.4</v>
      </c>
      <c r="H229" t="n">
        <v>0</v>
      </c>
      <c r="I229" t="n">
        <v>0</v>
      </c>
      <c r="J229" t="n">
        <v>0</v>
      </c>
      <c r="K229" t="n">
        <v>0</v>
      </c>
      <c r="L229" t="n">
        <v>0</v>
      </c>
      <c r="M229" t="n">
        <v>0</v>
      </c>
      <c r="N229" t="n">
        <v>0</v>
      </c>
      <c r="O229" t="n">
        <v>0</v>
      </c>
      <c r="P229" t="n">
        <v>0</v>
      </c>
      <c r="Q229" t="n">
        <v>0</v>
      </c>
      <c r="R229" s="2" t="inlineStr"/>
    </row>
    <row r="230" ht="15" customHeight="1">
      <c r="A230" t="inlineStr">
        <is>
          <t>A 4119-2024</t>
        </is>
      </c>
      <c r="B230" s="1" t="n">
        <v>45323.67920138889</v>
      </c>
      <c r="C230" s="1" t="n">
        <v>45941</v>
      </c>
      <c r="D230" t="inlineStr">
        <is>
          <t>SKÅNE LÄN</t>
        </is>
      </c>
      <c r="E230" t="inlineStr">
        <is>
          <t>HÄSSLEHOLM</t>
        </is>
      </c>
      <c r="G230" t="n">
        <v>0.8</v>
      </c>
      <c r="H230" t="n">
        <v>0</v>
      </c>
      <c r="I230" t="n">
        <v>0</v>
      </c>
      <c r="J230" t="n">
        <v>0</v>
      </c>
      <c r="K230" t="n">
        <v>0</v>
      </c>
      <c r="L230" t="n">
        <v>0</v>
      </c>
      <c r="M230" t="n">
        <v>0</v>
      </c>
      <c r="N230" t="n">
        <v>0</v>
      </c>
      <c r="O230" t="n">
        <v>0</v>
      </c>
      <c r="P230" t="n">
        <v>0</v>
      </c>
      <c r="Q230" t="n">
        <v>0</v>
      </c>
      <c r="R230" s="2" t="inlineStr"/>
    </row>
    <row r="231" ht="15" customHeight="1">
      <c r="A231" t="inlineStr">
        <is>
          <t>A 48877-2024</t>
        </is>
      </c>
      <c r="B231" s="1" t="n">
        <v>45594.31729166667</v>
      </c>
      <c r="C231" s="1" t="n">
        <v>45941</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47647-2024</t>
        </is>
      </c>
      <c r="B232" s="1" t="n">
        <v>45588</v>
      </c>
      <c r="C232" s="1" t="n">
        <v>45941</v>
      </c>
      <c r="D232" t="inlineStr">
        <is>
          <t>SKÅNE LÄN</t>
        </is>
      </c>
      <c r="E232" t="inlineStr">
        <is>
          <t>HÄSSLEHOLM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1619-2022</t>
        </is>
      </c>
      <c r="B233" s="1" t="n">
        <v>44573</v>
      </c>
      <c r="C233" s="1" t="n">
        <v>45941</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56431-2021</t>
        </is>
      </c>
      <c r="B234" s="1" t="n">
        <v>44480</v>
      </c>
      <c r="C234" s="1" t="n">
        <v>45941</v>
      </c>
      <c r="D234" t="inlineStr">
        <is>
          <t>SKÅNE LÄN</t>
        </is>
      </c>
      <c r="E234" t="inlineStr">
        <is>
          <t>HÄSSLEHOLM</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20510-2021</t>
        </is>
      </c>
      <c r="B235" s="1" t="n">
        <v>44315</v>
      </c>
      <c r="C235" s="1" t="n">
        <v>45941</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54362-2020</t>
        </is>
      </c>
      <c r="B236" s="1" t="n">
        <v>44126</v>
      </c>
      <c r="C236" s="1" t="n">
        <v>45941</v>
      </c>
      <c r="D236" t="inlineStr">
        <is>
          <t>SKÅNE LÄN</t>
        </is>
      </c>
      <c r="E236" t="inlineStr">
        <is>
          <t>HÄSSLEHOLM</t>
        </is>
      </c>
      <c r="G236" t="n">
        <v>4.5</v>
      </c>
      <c r="H236" t="n">
        <v>0</v>
      </c>
      <c r="I236" t="n">
        <v>0</v>
      </c>
      <c r="J236" t="n">
        <v>0</v>
      </c>
      <c r="K236" t="n">
        <v>0</v>
      </c>
      <c r="L236" t="n">
        <v>0</v>
      </c>
      <c r="M236" t="n">
        <v>0</v>
      </c>
      <c r="N236" t="n">
        <v>0</v>
      </c>
      <c r="O236" t="n">
        <v>0</v>
      </c>
      <c r="P236" t="n">
        <v>0</v>
      </c>
      <c r="Q236" t="n">
        <v>0</v>
      </c>
      <c r="R236" s="2" t="inlineStr"/>
    </row>
    <row r="237" ht="15" customHeight="1">
      <c r="A237" t="inlineStr">
        <is>
          <t>A 2858-2022</t>
        </is>
      </c>
      <c r="B237" s="1" t="n">
        <v>44581</v>
      </c>
      <c r="C237" s="1" t="n">
        <v>45941</v>
      </c>
      <c r="D237" t="inlineStr">
        <is>
          <t>SKÅNE LÄN</t>
        </is>
      </c>
      <c r="E237" t="inlineStr">
        <is>
          <t>HÄSSLEHOLM</t>
        </is>
      </c>
      <c r="F237" t="inlineStr">
        <is>
          <t>Övriga Aktiebolag</t>
        </is>
      </c>
      <c r="G237" t="n">
        <v>1.3</v>
      </c>
      <c r="H237" t="n">
        <v>0</v>
      </c>
      <c r="I237" t="n">
        <v>0</v>
      </c>
      <c r="J237" t="n">
        <v>0</v>
      </c>
      <c r="K237" t="n">
        <v>0</v>
      </c>
      <c r="L237" t="n">
        <v>0</v>
      </c>
      <c r="M237" t="n">
        <v>0</v>
      </c>
      <c r="N237" t="n">
        <v>0</v>
      </c>
      <c r="O237" t="n">
        <v>0</v>
      </c>
      <c r="P237" t="n">
        <v>0</v>
      </c>
      <c r="Q237" t="n">
        <v>0</v>
      </c>
      <c r="R237" s="2" t="inlineStr"/>
    </row>
    <row r="238" ht="15" customHeight="1">
      <c r="A238" t="inlineStr">
        <is>
          <t>A 64826-2021</t>
        </is>
      </c>
      <c r="B238" s="1" t="n">
        <v>44512.55935185185</v>
      </c>
      <c r="C238" s="1" t="n">
        <v>45941</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52567-2021</t>
        </is>
      </c>
      <c r="B239" s="1" t="n">
        <v>44466</v>
      </c>
      <c r="C239" s="1" t="n">
        <v>45941</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27959-2022</t>
        </is>
      </c>
      <c r="B240" s="1" t="n">
        <v>44744</v>
      </c>
      <c r="C240" s="1" t="n">
        <v>45941</v>
      </c>
      <c r="D240" t="inlineStr">
        <is>
          <t>SKÅNE LÄN</t>
        </is>
      </c>
      <c r="E240" t="inlineStr">
        <is>
          <t>HÄSSLEHOLM</t>
        </is>
      </c>
      <c r="G240" t="n">
        <v>3</v>
      </c>
      <c r="H240" t="n">
        <v>0</v>
      </c>
      <c r="I240" t="n">
        <v>0</v>
      </c>
      <c r="J240" t="n">
        <v>0</v>
      </c>
      <c r="K240" t="n">
        <v>0</v>
      </c>
      <c r="L240" t="n">
        <v>0</v>
      </c>
      <c r="M240" t="n">
        <v>0</v>
      </c>
      <c r="N240" t="n">
        <v>0</v>
      </c>
      <c r="O240" t="n">
        <v>0</v>
      </c>
      <c r="P240" t="n">
        <v>0</v>
      </c>
      <c r="Q240" t="n">
        <v>0</v>
      </c>
      <c r="R240" s="2" t="inlineStr"/>
    </row>
    <row r="241" ht="15" customHeight="1">
      <c r="A241" t="inlineStr">
        <is>
          <t>A 11715-2023</t>
        </is>
      </c>
      <c r="B241" s="1" t="n">
        <v>44992</v>
      </c>
      <c r="C241" s="1" t="n">
        <v>45941</v>
      </c>
      <c r="D241" t="inlineStr">
        <is>
          <t>SKÅNE LÄN</t>
        </is>
      </c>
      <c r="E241" t="inlineStr">
        <is>
          <t>HÄSSLEHOLM</t>
        </is>
      </c>
      <c r="F241" t="inlineStr">
        <is>
          <t>Övriga Aktiebolag</t>
        </is>
      </c>
      <c r="G241" t="n">
        <v>2</v>
      </c>
      <c r="H241" t="n">
        <v>0</v>
      </c>
      <c r="I241" t="n">
        <v>0</v>
      </c>
      <c r="J241" t="n">
        <v>0</v>
      </c>
      <c r="K241" t="n">
        <v>0</v>
      </c>
      <c r="L241" t="n">
        <v>0</v>
      </c>
      <c r="M241" t="n">
        <v>0</v>
      </c>
      <c r="N241" t="n">
        <v>0</v>
      </c>
      <c r="O241" t="n">
        <v>0</v>
      </c>
      <c r="P241" t="n">
        <v>0</v>
      </c>
      <c r="Q241" t="n">
        <v>0</v>
      </c>
      <c r="R241" s="2" t="inlineStr"/>
    </row>
    <row r="242" ht="15" customHeight="1">
      <c r="A242" t="inlineStr">
        <is>
          <t>A 23967-2022</t>
        </is>
      </c>
      <c r="B242" s="1" t="n">
        <v>44722.74079861111</v>
      </c>
      <c r="C242" s="1" t="n">
        <v>45941</v>
      </c>
      <c r="D242" t="inlineStr">
        <is>
          <t>SKÅNE LÄN</t>
        </is>
      </c>
      <c r="E242" t="inlineStr">
        <is>
          <t>HÄSSLEHOLM</t>
        </is>
      </c>
      <c r="F242" t="inlineStr">
        <is>
          <t>Kyrkan</t>
        </is>
      </c>
      <c r="G242" t="n">
        <v>12.4</v>
      </c>
      <c r="H242" t="n">
        <v>0</v>
      </c>
      <c r="I242" t="n">
        <v>0</v>
      </c>
      <c r="J242" t="n">
        <v>0</v>
      </c>
      <c r="K242" t="n">
        <v>0</v>
      </c>
      <c r="L242" t="n">
        <v>0</v>
      </c>
      <c r="M242" t="n">
        <v>0</v>
      </c>
      <c r="N242" t="n">
        <v>0</v>
      </c>
      <c r="O242" t="n">
        <v>0</v>
      </c>
      <c r="P242" t="n">
        <v>0</v>
      </c>
      <c r="Q242" t="n">
        <v>0</v>
      </c>
      <c r="R242" s="2" t="inlineStr"/>
    </row>
    <row r="243" ht="15" customHeight="1">
      <c r="A243" t="inlineStr">
        <is>
          <t>A 25606-2024</t>
        </is>
      </c>
      <c r="B243" s="1" t="n">
        <v>45463.63179398148</v>
      </c>
      <c r="C243" s="1" t="n">
        <v>45941</v>
      </c>
      <c r="D243" t="inlineStr">
        <is>
          <t>SKÅNE LÄN</t>
        </is>
      </c>
      <c r="E243" t="inlineStr">
        <is>
          <t>HÄSSLEHOLM</t>
        </is>
      </c>
      <c r="G243" t="n">
        <v>1.5</v>
      </c>
      <c r="H243" t="n">
        <v>0</v>
      </c>
      <c r="I243" t="n">
        <v>0</v>
      </c>
      <c r="J243" t="n">
        <v>0</v>
      </c>
      <c r="K243" t="n">
        <v>0</v>
      </c>
      <c r="L243" t="n">
        <v>0</v>
      </c>
      <c r="M243" t="n">
        <v>0</v>
      </c>
      <c r="N243" t="n">
        <v>0</v>
      </c>
      <c r="O243" t="n">
        <v>0</v>
      </c>
      <c r="P243" t="n">
        <v>0</v>
      </c>
      <c r="Q243" t="n">
        <v>0</v>
      </c>
      <c r="R243" s="2" t="inlineStr"/>
    </row>
    <row r="244" ht="15" customHeight="1">
      <c r="A244" t="inlineStr">
        <is>
          <t>A 60597-2020</t>
        </is>
      </c>
      <c r="B244" s="1" t="n">
        <v>44152</v>
      </c>
      <c r="C244" s="1" t="n">
        <v>45941</v>
      </c>
      <c r="D244" t="inlineStr">
        <is>
          <t>SKÅNE LÄN</t>
        </is>
      </c>
      <c r="E244" t="inlineStr">
        <is>
          <t>HÄSSLEHOLM</t>
        </is>
      </c>
      <c r="G244" t="n">
        <v>3.4</v>
      </c>
      <c r="H244" t="n">
        <v>0</v>
      </c>
      <c r="I244" t="n">
        <v>0</v>
      </c>
      <c r="J244" t="n">
        <v>0</v>
      </c>
      <c r="K244" t="n">
        <v>0</v>
      </c>
      <c r="L244" t="n">
        <v>0</v>
      </c>
      <c r="M244" t="n">
        <v>0</v>
      </c>
      <c r="N244" t="n">
        <v>0</v>
      </c>
      <c r="O244" t="n">
        <v>0</v>
      </c>
      <c r="P244" t="n">
        <v>0</v>
      </c>
      <c r="Q244" t="n">
        <v>0</v>
      </c>
      <c r="R244" s="2" t="inlineStr"/>
    </row>
    <row r="245" ht="15" customHeight="1">
      <c r="A245" t="inlineStr">
        <is>
          <t>A 69504-2020</t>
        </is>
      </c>
      <c r="B245" s="1" t="n">
        <v>44194</v>
      </c>
      <c r="C245" s="1" t="n">
        <v>45941</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22132-2024</t>
        </is>
      </c>
      <c r="B246" s="1" t="n">
        <v>45444.37234953704</v>
      </c>
      <c r="C246" s="1" t="n">
        <v>45941</v>
      </c>
      <c r="D246" t="inlineStr">
        <is>
          <t>SKÅNE LÄN</t>
        </is>
      </c>
      <c r="E246" t="inlineStr">
        <is>
          <t>HÄSSLEHOLM</t>
        </is>
      </c>
      <c r="G246" t="n">
        <v>3.1</v>
      </c>
      <c r="H246" t="n">
        <v>0</v>
      </c>
      <c r="I246" t="n">
        <v>0</v>
      </c>
      <c r="J246" t="n">
        <v>0</v>
      </c>
      <c r="K246" t="n">
        <v>0</v>
      </c>
      <c r="L246" t="n">
        <v>0</v>
      </c>
      <c r="M246" t="n">
        <v>0</v>
      </c>
      <c r="N246" t="n">
        <v>0</v>
      </c>
      <c r="O246" t="n">
        <v>0</v>
      </c>
      <c r="P246" t="n">
        <v>0</v>
      </c>
      <c r="Q246" t="n">
        <v>0</v>
      </c>
      <c r="R246" s="2" t="inlineStr"/>
    </row>
    <row r="247" ht="15" customHeight="1">
      <c r="A247" t="inlineStr">
        <is>
          <t>A 54171-2022</t>
        </is>
      </c>
      <c r="B247" s="1" t="n">
        <v>44881</v>
      </c>
      <c r="C247" s="1" t="n">
        <v>45941</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1538-2024</t>
        </is>
      </c>
      <c r="B248" s="1" t="n">
        <v>45306</v>
      </c>
      <c r="C248" s="1" t="n">
        <v>45941</v>
      </c>
      <c r="D248" t="inlineStr">
        <is>
          <t>SKÅNE LÄN</t>
        </is>
      </c>
      <c r="E248" t="inlineStr">
        <is>
          <t>HÄSSLEHOLM</t>
        </is>
      </c>
      <c r="G248" t="n">
        <v>4.8</v>
      </c>
      <c r="H248" t="n">
        <v>0</v>
      </c>
      <c r="I248" t="n">
        <v>0</v>
      </c>
      <c r="J248" t="n">
        <v>0</v>
      </c>
      <c r="K248" t="n">
        <v>0</v>
      </c>
      <c r="L248" t="n">
        <v>0</v>
      </c>
      <c r="M248" t="n">
        <v>0</v>
      </c>
      <c r="N248" t="n">
        <v>0</v>
      </c>
      <c r="O248" t="n">
        <v>0</v>
      </c>
      <c r="P248" t="n">
        <v>0</v>
      </c>
      <c r="Q248" t="n">
        <v>0</v>
      </c>
      <c r="R248" s="2" t="inlineStr"/>
    </row>
    <row r="249" ht="15" customHeight="1">
      <c r="A249" t="inlineStr">
        <is>
          <t>A 25533-2024</t>
        </is>
      </c>
      <c r="B249" s="1" t="n">
        <v>45463</v>
      </c>
      <c r="C249" s="1" t="n">
        <v>45941</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45941</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31934-2024</t>
        </is>
      </c>
      <c r="B251" s="1" t="n">
        <v>45510.41177083334</v>
      </c>
      <c r="C251" s="1" t="n">
        <v>45941</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11466-2025</t>
        </is>
      </c>
      <c r="B252" s="1" t="n">
        <v>45726</v>
      </c>
      <c r="C252" s="1" t="n">
        <v>45941</v>
      </c>
      <c r="D252" t="inlineStr">
        <is>
          <t>SKÅNE LÄN</t>
        </is>
      </c>
      <c r="E252" t="inlineStr">
        <is>
          <t>HÄSSLEHOLM</t>
        </is>
      </c>
      <c r="G252" t="n">
        <v>3.2</v>
      </c>
      <c r="H252" t="n">
        <v>0</v>
      </c>
      <c r="I252" t="n">
        <v>0</v>
      </c>
      <c r="J252" t="n">
        <v>0</v>
      </c>
      <c r="K252" t="n">
        <v>0</v>
      </c>
      <c r="L252" t="n">
        <v>0</v>
      </c>
      <c r="M252" t="n">
        <v>0</v>
      </c>
      <c r="N252" t="n">
        <v>0</v>
      </c>
      <c r="O252" t="n">
        <v>0</v>
      </c>
      <c r="P252" t="n">
        <v>0</v>
      </c>
      <c r="Q252" t="n">
        <v>0</v>
      </c>
      <c r="R252" s="2" t="inlineStr"/>
    </row>
    <row r="253" ht="15" customHeight="1">
      <c r="A253" t="inlineStr">
        <is>
          <t>A 29847-2024</t>
        </is>
      </c>
      <c r="B253" s="1" t="n">
        <v>45485.6278587963</v>
      </c>
      <c r="C253" s="1" t="n">
        <v>45941</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7653-2024</t>
        </is>
      </c>
      <c r="B254" s="1" t="n">
        <v>45348.69043981482</v>
      </c>
      <c r="C254" s="1" t="n">
        <v>45941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8177-2022</t>
        </is>
      </c>
      <c r="B255" s="1" t="n">
        <v>44607</v>
      </c>
      <c r="C255" s="1" t="n">
        <v>45941</v>
      </c>
      <c r="D255" t="inlineStr">
        <is>
          <t>SKÅNE LÄN</t>
        </is>
      </c>
      <c r="E255" t="inlineStr">
        <is>
          <t>HÄSSLEHOLM</t>
        </is>
      </c>
      <c r="F255" t="inlineStr">
        <is>
          <t>Kyrkan</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25464-2022</t>
        </is>
      </c>
      <c r="B256" s="1" t="n">
        <v>44729</v>
      </c>
      <c r="C256" s="1" t="n">
        <v>45941</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31255-2024</t>
        </is>
      </c>
      <c r="B257" s="1" t="n">
        <v>45503.69114583333</v>
      </c>
      <c r="C257" s="1" t="n">
        <v>45941</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12570-2023</t>
        </is>
      </c>
      <c r="B258" s="1" t="n">
        <v>44999</v>
      </c>
      <c r="C258" s="1" t="n">
        <v>45941</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26232-2025</t>
        </is>
      </c>
      <c r="B259" s="1" t="n">
        <v>45805.56642361111</v>
      </c>
      <c r="C259" s="1" t="n">
        <v>45941</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14926-2024</t>
        </is>
      </c>
      <c r="B260" s="1" t="n">
        <v>45398</v>
      </c>
      <c r="C260" s="1" t="n">
        <v>45941</v>
      </c>
      <c r="D260" t="inlineStr">
        <is>
          <t>SKÅNE LÄN</t>
        </is>
      </c>
      <c r="E260" t="inlineStr">
        <is>
          <t>HÄSSLEHOLM</t>
        </is>
      </c>
      <c r="G260" t="n">
        <v>3.4</v>
      </c>
      <c r="H260" t="n">
        <v>0</v>
      </c>
      <c r="I260" t="n">
        <v>0</v>
      </c>
      <c r="J260" t="n">
        <v>0</v>
      </c>
      <c r="K260" t="n">
        <v>0</v>
      </c>
      <c r="L260" t="n">
        <v>0</v>
      </c>
      <c r="M260" t="n">
        <v>0</v>
      </c>
      <c r="N260" t="n">
        <v>0</v>
      </c>
      <c r="O260" t="n">
        <v>0</v>
      </c>
      <c r="P260" t="n">
        <v>0</v>
      </c>
      <c r="Q260" t="n">
        <v>0</v>
      </c>
      <c r="R260" s="2" t="inlineStr"/>
    </row>
    <row r="261" ht="15" customHeight="1">
      <c r="A261" t="inlineStr">
        <is>
          <t>A 2688-2024</t>
        </is>
      </c>
      <c r="B261" s="1" t="n">
        <v>45314</v>
      </c>
      <c r="C261" s="1" t="n">
        <v>45941</v>
      </c>
      <c r="D261" t="inlineStr">
        <is>
          <t>SKÅNE LÄN</t>
        </is>
      </c>
      <c r="E261" t="inlineStr">
        <is>
          <t>HÄSSLEHOLM</t>
        </is>
      </c>
      <c r="F261" t="inlineStr">
        <is>
          <t>Övriga Aktiebolag</t>
        </is>
      </c>
      <c r="G261" t="n">
        <v>2.8</v>
      </c>
      <c r="H261" t="n">
        <v>0</v>
      </c>
      <c r="I261" t="n">
        <v>0</v>
      </c>
      <c r="J261" t="n">
        <v>0</v>
      </c>
      <c r="K261" t="n">
        <v>0</v>
      </c>
      <c r="L261" t="n">
        <v>0</v>
      </c>
      <c r="M261" t="n">
        <v>0</v>
      </c>
      <c r="N261" t="n">
        <v>0</v>
      </c>
      <c r="O261" t="n">
        <v>0</v>
      </c>
      <c r="P261" t="n">
        <v>0</v>
      </c>
      <c r="Q261" t="n">
        <v>0</v>
      </c>
      <c r="R261" s="2" t="inlineStr"/>
    </row>
    <row r="262" ht="15" customHeight="1">
      <c r="A262" t="inlineStr">
        <is>
          <t>A 36733-2023</t>
        </is>
      </c>
      <c r="B262" s="1" t="n">
        <v>45153.69989583334</v>
      </c>
      <c r="C262" s="1" t="n">
        <v>45941</v>
      </c>
      <c r="D262" t="inlineStr">
        <is>
          <t>SKÅNE LÄN</t>
        </is>
      </c>
      <c r="E262" t="inlineStr">
        <is>
          <t>HÄSSLEHOLM</t>
        </is>
      </c>
      <c r="G262" t="n">
        <v>4.8</v>
      </c>
      <c r="H262" t="n">
        <v>0</v>
      </c>
      <c r="I262" t="n">
        <v>0</v>
      </c>
      <c r="J262" t="n">
        <v>0</v>
      </c>
      <c r="K262" t="n">
        <v>0</v>
      </c>
      <c r="L262" t="n">
        <v>0</v>
      </c>
      <c r="M262" t="n">
        <v>0</v>
      </c>
      <c r="N262" t="n">
        <v>0</v>
      </c>
      <c r="O262" t="n">
        <v>0</v>
      </c>
      <c r="P262" t="n">
        <v>0</v>
      </c>
      <c r="Q262" t="n">
        <v>0</v>
      </c>
      <c r="R262" s="2" t="inlineStr"/>
    </row>
    <row r="263" ht="15" customHeight="1">
      <c r="A263" t="inlineStr">
        <is>
          <t>A 6965-2021</t>
        </is>
      </c>
      <c r="B263" s="1" t="n">
        <v>44237</v>
      </c>
      <c r="C263" s="1" t="n">
        <v>45941</v>
      </c>
      <c r="D263" t="inlineStr">
        <is>
          <t>SKÅNE LÄN</t>
        </is>
      </c>
      <c r="E263" t="inlineStr">
        <is>
          <t>HÄSSLEHOLM</t>
        </is>
      </c>
      <c r="G263" t="n">
        <v>0.3</v>
      </c>
      <c r="H263" t="n">
        <v>0</v>
      </c>
      <c r="I263" t="n">
        <v>0</v>
      </c>
      <c r="J263" t="n">
        <v>0</v>
      </c>
      <c r="K263" t="n">
        <v>0</v>
      </c>
      <c r="L263" t="n">
        <v>0</v>
      </c>
      <c r="M263" t="n">
        <v>0</v>
      </c>
      <c r="N263" t="n">
        <v>0</v>
      </c>
      <c r="O263" t="n">
        <v>0</v>
      </c>
      <c r="P263" t="n">
        <v>0</v>
      </c>
      <c r="Q263" t="n">
        <v>0</v>
      </c>
      <c r="R263" s="2" t="inlineStr"/>
    </row>
    <row r="264" ht="15" customHeight="1">
      <c r="A264" t="inlineStr">
        <is>
          <t>A 4787-2023</t>
        </is>
      </c>
      <c r="B264" s="1" t="n">
        <v>44957.60079861111</v>
      </c>
      <c r="C264" s="1" t="n">
        <v>45941</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4788-2023</t>
        </is>
      </c>
      <c r="B265" s="1" t="n">
        <v>44957.60130787037</v>
      </c>
      <c r="C265" s="1" t="n">
        <v>45941</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8244-2023</t>
        </is>
      </c>
      <c r="B266" s="1" t="n">
        <v>44974</v>
      </c>
      <c r="C266" s="1" t="n">
        <v>45941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8246-2023</t>
        </is>
      </c>
      <c r="B267" s="1" t="n">
        <v>44974</v>
      </c>
      <c r="C267" s="1" t="n">
        <v>45941</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30344-2022</t>
        </is>
      </c>
      <c r="B268" s="1" t="n">
        <v>44760.50783564815</v>
      </c>
      <c r="C268" s="1" t="n">
        <v>45941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32210-2024</t>
        </is>
      </c>
      <c r="B269" s="1" t="n">
        <v>45511.67777777778</v>
      </c>
      <c r="C269" s="1" t="n">
        <v>45941</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34834-2023</t>
        </is>
      </c>
      <c r="B270" s="1" t="n">
        <v>45141.7199537037</v>
      </c>
      <c r="C270" s="1" t="n">
        <v>45941</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59431-2023</t>
        </is>
      </c>
      <c r="B271" s="1" t="n">
        <v>45254.29207175926</v>
      </c>
      <c r="C271" s="1" t="n">
        <v>45941</v>
      </c>
      <c r="D271" t="inlineStr">
        <is>
          <t>SKÅNE LÄN</t>
        </is>
      </c>
      <c r="E271" t="inlineStr">
        <is>
          <t>HÄSSLEHOLM</t>
        </is>
      </c>
      <c r="G271" t="n">
        <v>1.7</v>
      </c>
      <c r="H271" t="n">
        <v>0</v>
      </c>
      <c r="I271" t="n">
        <v>0</v>
      </c>
      <c r="J271" t="n">
        <v>0</v>
      </c>
      <c r="K271" t="n">
        <v>0</v>
      </c>
      <c r="L271" t="n">
        <v>0</v>
      </c>
      <c r="M271" t="n">
        <v>0</v>
      </c>
      <c r="N271" t="n">
        <v>0</v>
      </c>
      <c r="O271" t="n">
        <v>0</v>
      </c>
      <c r="P271" t="n">
        <v>0</v>
      </c>
      <c r="Q271" t="n">
        <v>0</v>
      </c>
      <c r="R271" s="2" t="inlineStr"/>
    </row>
    <row r="272" ht="15" customHeight="1">
      <c r="A272" t="inlineStr">
        <is>
          <t>A 59433-2023</t>
        </is>
      </c>
      <c r="B272" s="1" t="n">
        <v>45254.29768518519</v>
      </c>
      <c r="C272" s="1" t="n">
        <v>45941</v>
      </c>
      <c r="D272" t="inlineStr">
        <is>
          <t>SKÅNE LÄN</t>
        </is>
      </c>
      <c r="E272" t="inlineStr">
        <is>
          <t>HÄSSLEHOLM</t>
        </is>
      </c>
      <c r="G272" t="n">
        <v>3.1</v>
      </c>
      <c r="H272" t="n">
        <v>0</v>
      </c>
      <c r="I272" t="n">
        <v>0</v>
      </c>
      <c r="J272" t="n">
        <v>0</v>
      </c>
      <c r="K272" t="n">
        <v>0</v>
      </c>
      <c r="L272" t="n">
        <v>0</v>
      </c>
      <c r="M272" t="n">
        <v>0</v>
      </c>
      <c r="N272" t="n">
        <v>0</v>
      </c>
      <c r="O272" t="n">
        <v>0</v>
      </c>
      <c r="P272" t="n">
        <v>0</v>
      </c>
      <c r="Q272" t="n">
        <v>0</v>
      </c>
      <c r="R272" s="2" t="inlineStr"/>
    </row>
    <row r="273" ht="15" customHeight="1">
      <c r="A273" t="inlineStr">
        <is>
          <t>A 24679-2023</t>
        </is>
      </c>
      <c r="B273" s="1" t="n">
        <v>45084</v>
      </c>
      <c r="C273" s="1" t="n">
        <v>45941</v>
      </c>
      <c r="D273" t="inlineStr">
        <is>
          <t>SKÅNE LÄN</t>
        </is>
      </c>
      <c r="E273" t="inlineStr">
        <is>
          <t>HÄSSLEHOLM</t>
        </is>
      </c>
      <c r="G273" t="n">
        <v>7.1</v>
      </c>
      <c r="H273" t="n">
        <v>0</v>
      </c>
      <c r="I273" t="n">
        <v>0</v>
      </c>
      <c r="J273" t="n">
        <v>0</v>
      </c>
      <c r="K273" t="n">
        <v>0</v>
      </c>
      <c r="L273" t="n">
        <v>0</v>
      </c>
      <c r="M273" t="n">
        <v>0</v>
      </c>
      <c r="N273" t="n">
        <v>0</v>
      </c>
      <c r="O273" t="n">
        <v>0</v>
      </c>
      <c r="P273" t="n">
        <v>0</v>
      </c>
      <c r="Q273" t="n">
        <v>0</v>
      </c>
      <c r="R273" s="2" t="inlineStr"/>
    </row>
    <row r="274" ht="15" customHeight="1">
      <c r="A274" t="inlineStr">
        <is>
          <t>A 25788-2021</t>
        </is>
      </c>
      <c r="B274" s="1" t="n">
        <v>44343</v>
      </c>
      <c r="C274" s="1" t="n">
        <v>45941</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56527-2021</t>
        </is>
      </c>
      <c r="B275" s="1" t="n">
        <v>44480</v>
      </c>
      <c r="C275" s="1" t="n">
        <v>45941</v>
      </c>
      <c r="D275" t="inlineStr">
        <is>
          <t>SKÅNE LÄN</t>
        </is>
      </c>
      <c r="E275" t="inlineStr">
        <is>
          <t>HÄSSLEHOLM</t>
        </is>
      </c>
      <c r="F275" t="inlineStr">
        <is>
          <t>Kyrkan</t>
        </is>
      </c>
      <c r="G275" t="n">
        <v>2.7</v>
      </c>
      <c r="H275" t="n">
        <v>0</v>
      </c>
      <c r="I275" t="n">
        <v>0</v>
      </c>
      <c r="J275" t="n">
        <v>0</v>
      </c>
      <c r="K275" t="n">
        <v>0</v>
      </c>
      <c r="L275" t="n">
        <v>0</v>
      </c>
      <c r="M275" t="n">
        <v>0</v>
      </c>
      <c r="N275" t="n">
        <v>0</v>
      </c>
      <c r="O275" t="n">
        <v>0</v>
      </c>
      <c r="P275" t="n">
        <v>0</v>
      </c>
      <c r="Q275" t="n">
        <v>0</v>
      </c>
      <c r="R275" s="2" t="inlineStr"/>
    </row>
    <row r="276" ht="15" customHeight="1">
      <c r="A276" t="inlineStr">
        <is>
          <t>A 23864-2024</t>
        </is>
      </c>
      <c r="B276" s="1" t="n">
        <v>45455</v>
      </c>
      <c r="C276" s="1" t="n">
        <v>45941</v>
      </c>
      <c r="D276" t="inlineStr">
        <is>
          <t>SKÅNE LÄN</t>
        </is>
      </c>
      <c r="E276" t="inlineStr">
        <is>
          <t>HÄSSLEHOLM</t>
        </is>
      </c>
      <c r="G276" t="n">
        <v>6.2</v>
      </c>
      <c r="H276" t="n">
        <v>0</v>
      </c>
      <c r="I276" t="n">
        <v>0</v>
      </c>
      <c r="J276" t="n">
        <v>0</v>
      </c>
      <c r="K276" t="n">
        <v>0</v>
      </c>
      <c r="L276" t="n">
        <v>0</v>
      </c>
      <c r="M276" t="n">
        <v>0</v>
      </c>
      <c r="N276" t="n">
        <v>0</v>
      </c>
      <c r="O276" t="n">
        <v>0</v>
      </c>
      <c r="P276" t="n">
        <v>0</v>
      </c>
      <c r="Q276" t="n">
        <v>0</v>
      </c>
      <c r="R276" s="2" t="inlineStr"/>
    </row>
    <row r="277" ht="15" customHeight="1">
      <c r="A277" t="inlineStr">
        <is>
          <t>A 3992-2022</t>
        </is>
      </c>
      <c r="B277" s="1" t="n">
        <v>44587</v>
      </c>
      <c r="C277" s="1" t="n">
        <v>45941</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25955-2022</t>
        </is>
      </c>
      <c r="B278" s="1" t="n">
        <v>44734</v>
      </c>
      <c r="C278" s="1" t="n">
        <v>45941</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15508-2023</t>
        </is>
      </c>
      <c r="B279" s="1" t="n">
        <v>45020.50045138889</v>
      </c>
      <c r="C279" s="1" t="n">
        <v>45941</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54174-2022</t>
        </is>
      </c>
      <c r="B280" s="1" t="n">
        <v>44881</v>
      </c>
      <c r="C280" s="1" t="n">
        <v>45941</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20657-2022</t>
        </is>
      </c>
      <c r="B281" s="1" t="n">
        <v>44700</v>
      </c>
      <c r="C281" s="1" t="n">
        <v>45941</v>
      </c>
      <c r="D281" t="inlineStr">
        <is>
          <t>SKÅNE LÄN</t>
        </is>
      </c>
      <c r="E281" t="inlineStr">
        <is>
          <t>HÄSSLEHOLM</t>
        </is>
      </c>
      <c r="G281" t="n">
        <v>3.8</v>
      </c>
      <c r="H281" t="n">
        <v>0</v>
      </c>
      <c r="I281" t="n">
        <v>0</v>
      </c>
      <c r="J281" t="n">
        <v>0</v>
      </c>
      <c r="K281" t="n">
        <v>0</v>
      </c>
      <c r="L281" t="n">
        <v>0</v>
      </c>
      <c r="M281" t="n">
        <v>0</v>
      </c>
      <c r="N281" t="n">
        <v>0</v>
      </c>
      <c r="O281" t="n">
        <v>0</v>
      </c>
      <c r="P281" t="n">
        <v>0</v>
      </c>
      <c r="Q281" t="n">
        <v>0</v>
      </c>
      <c r="R281" s="2" t="inlineStr"/>
    </row>
    <row r="282" ht="15" customHeight="1">
      <c r="A282" t="inlineStr">
        <is>
          <t>A 52235-2021</t>
        </is>
      </c>
      <c r="B282" s="1" t="n">
        <v>44463.60085648148</v>
      </c>
      <c r="C282" s="1" t="n">
        <v>45941</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34187-2023</t>
        </is>
      </c>
      <c r="B283" s="1" t="n">
        <v>45138</v>
      </c>
      <c r="C283" s="1" t="n">
        <v>45941</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53302-2022</t>
        </is>
      </c>
      <c r="B284" s="1" t="n">
        <v>44877</v>
      </c>
      <c r="C284" s="1" t="n">
        <v>45941</v>
      </c>
      <c r="D284" t="inlineStr">
        <is>
          <t>SKÅNE LÄN</t>
        </is>
      </c>
      <c r="E284" t="inlineStr">
        <is>
          <t>HÄSSLEHOLM</t>
        </is>
      </c>
      <c r="G284" t="n">
        <v>0.1</v>
      </c>
      <c r="H284" t="n">
        <v>0</v>
      </c>
      <c r="I284" t="n">
        <v>0</v>
      </c>
      <c r="J284" t="n">
        <v>0</v>
      </c>
      <c r="K284" t="n">
        <v>0</v>
      </c>
      <c r="L284" t="n">
        <v>0</v>
      </c>
      <c r="M284" t="n">
        <v>0</v>
      </c>
      <c r="N284" t="n">
        <v>0</v>
      </c>
      <c r="O284" t="n">
        <v>0</v>
      </c>
      <c r="P284" t="n">
        <v>0</v>
      </c>
      <c r="Q284" t="n">
        <v>0</v>
      </c>
      <c r="R284" s="2" t="inlineStr"/>
    </row>
    <row r="285" ht="15" customHeight="1">
      <c r="A285" t="inlineStr">
        <is>
          <t>A 11019-2025</t>
        </is>
      </c>
      <c r="B285" s="1" t="n">
        <v>45723</v>
      </c>
      <c r="C285" s="1" t="n">
        <v>45941</v>
      </c>
      <c r="D285" t="inlineStr">
        <is>
          <t>SKÅNE LÄN</t>
        </is>
      </c>
      <c r="E285" t="inlineStr">
        <is>
          <t>HÄSSLEHOLM</t>
        </is>
      </c>
      <c r="G285" t="n">
        <v>3.2</v>
      </c>
      <c r="H285" t="n">
        <v>0</v>
      </c>
      <c r="I285" t="n">
        <v>0</v>
      </c>
      <c r="J285" t="n">
        <v>0</v>
      </c>
      <c r="K285" t="n">
        <v>0</v>
      </c>
      <c r="L285" t="n">
        <v>0</v>
      </c>
      <c r="M285" t="n">
        <v>0</v>
      </c>
      <c r="N285" t="n">
        <v>0</v>
      </c>
      <c r="O285" t="n">
        <v>0</v>
      </c>
      <c r="P285" t="n">
        <v>0</v>
      </c>
      <c r="Q285" t="n">
        <v>0</v>
      </c>
      <c r="R285" s="2" t="inlineStr"/>
    </row>
    <row r="286" ht="15" customHeight="1">
      <c r="A286" t="inlineStr">
        <is>
          <t>A 56062-2024</t>
        </is>
      </c>
      <c r="B286" s="1" t="n">
        <v>45624.37105324074</v>
      </c>
      <c r="C286" s="1" t="n">
        <v>45941</v>
      </c>
      <c r="D286" t="inlineStr">
        <is>
          <t>SKÅNE LÄN</t>
        </is>
      </c>
      <c r="E286" t="inlineStr">
        <is>
          <t>HÄSSLEHOLM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45299-2024</t>
        </is>
      </c>
      <c r="B287" s="1" t="n">
        <v>45576.40599537037</v>
      </c>
      <c r="C287" s="1" t="n">
        <v>45941</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52642-2021</t>
        </is>
      </c>
      <c r="B288" s="1" t="n">
        <v>44466.64298611111</v>
      </c>
      <c r="C288" s="1" t="n">
        <v>45941</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29850-2024</t>
        </is>
      </c>
      <c r="B289" s="1" t="n">
        <v>45485.64620370371</v>
      </c>
      <c r="C289" s="1" t="n">
        <v>45941</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34369-2023</t>
        </is>
      </c>
      <c r="B290" s="1" t="n">
        <v>45139.47817129629</v>
      </c>
      <c r="C290" s="1" t="n">
        <v>45941</v>
      </c>
      <c r="D290" t="inlineStr">
        <is>
          <t>SKÅNE LÄN</t>
        </is>
      </c>
      <c r="E290" t="inlineStr">
        <is>
          <t>HÄSSLEHOLM</t>
        </is>
      </c>
      <c r="G290" t="n">
        <v>2</v>
      </c>
      <c r="H290" t="n">
        <v>0</v>
      </c>
      <c r="I290" t="n">
        <v>0</v>
      </c>
      <c r="J290" t="n">
        <v>0</v>
      </c>
      <c r="K290" t="n">
        <v>0</v>
      </c>
      <c r="L290" t="n">
        <v>0</v>
      </c>
      <c r="M290" t="n">
        <v>0</v>
      </c>
      <c r="N290" t="n">
        <v>0</v>
      </c>
      <c r="O290" t="n">
        <v>0</v>
      </c>
      <c r="P290" t="n">
        <v>0</v>
      </c>
      <c r="Q290" t="n">
        <v>0</v>
      </c>
      <c r="R290" s="2" t="inlineStr"/>
    </row>
    <row r="291" ht="15" customHeight="1">
      <c r="A291" t="inlineStr">
        <is>
          <t>A 27297-2023</t>
        </is>
      </c>
      <c r="B291" s="1" t="n">
        <v>45096</v>
      </c>
      <c r="C291" s="1" t="n">
        <v>45941</v>
      </c>
      <c r="D291" t="inlineStr">
        <is>
          <t>SKÅNE LÄN</t>
        </is>
      </c>
      <c r="E291" t="inlineStr">
        <is>
          <t>HÄSSLEHOLM</t>
        </is>
      </c>
      <c r="G291" t="n">
        <v>1.3</v>
      </c>
      <c r="H291" t="n">
        <v>0</v>
      </c>
      <c r="I291" t="n">
        <v>0</v>
      </c>
      <c r="J291" t="n">
        <v>0</v>
      </c>
      <c r="K291" t="n">
        <v>0</v>
      </c>
      <c r="L291" t="n">
        <v>0</v>
      </c>
      <c r="M291" t="n">
        <v>0</v>
      </c>
      <c r="N291" t="n">
        <v>0</v>
      </c>
      <c r="O291" t="n">
        <v>0</v>
      </c>
      <c r="P291" t="n">
        <v>0</v>
      </c>
      <c r="Q291" t="n">
        <v>0</v>
      </c>
      <c r="R291" s="2" t="inlineStr"/>
    </row>
    <row r="292" ht="15" customHeight="1">
      <c r="A292" t="inlineStr">
        <is>
          <t>A 26244-2025</t>
        </is>
      </c>
      <c r="B292" s="1" t="n">
        <v>45805.57364583333</v>
      </c>
      <c r="C292" s="1" t="n">
        <v>45941</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35711-2024</t>
        </is>
      </c>
      <c r="B293" s="1" t="n">
        <v>45532</v>
      </c>
      <c r="C293" s="1" t="n">
        <v>45941</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38358-2024</t>
        </is>
      </c>
      <c r="B294" s="1" t="n">
        <v>45545.79068287037</v>
      </c>
      <c r="C294" s="1" t="n">
        <v>45941</v>
      </c>
      <c r="D294" t="inlineStr">
        <is>
          <t>SKÅNE LÄN</t>
        </is>
      </c>
      <c r="E294" t="inlineStr">
        <is>
          <t>HÄSSLEHOLM</t>
        </is>
      </c>
      <c r="G294" t="n">
        <v>9</v>
      </c>
      <c r="H294" t="n">
        <v>0</v>
      </c>
      <c r="I294" t="n">
        <v>0</v>
      </c>
      <c r="J294" t="n">
        <v>0</v>
      </c>
      <c r="K294" t="n">
        <v>0</v>
      </c>
      <c r="L294" t="n">
        <v>0</v>
      </c>
      <c r="M294" t="n">
        <v>0</v>
      </c>
      <c r="N294" t="n">
        <v>0</v>
      </c>
      <c r="O294" t="n">
        <v>0</v>
      </c>
      <c r="P294" t="n">
        <v>0</v>
      </c>
      <c r="Q294" t="n">
        <v>0</v>
      </c>
      <c r="R294" s="2" t="inlineStr"/>
    </row>
    <row r="295" ht="15" customHeight="1">
      <c r="A295" t="inlineStr">
        <is>
          <t>A 62041-2022</t>
        </is>
      </c>
      <c r="B295" s="1" t="n">
        <v>44918.55743055556</v>
      </c>
      <c r="C295" s="1" t="n">
        <v>45941</v>
      </c>
      <c r="D295" t="inlineStr">
        <is>
          <t>SKÅNE LÄN</t>
        </is>
      </c>
      <c r="E295" t="inlineStr">
        <is>
          <t>HÄSSLEHOLM</t>
        </is>
      </c>
      <c r="G295" t="n">
        <v>2.8</v>
      </c>
      <c r="H295" t="n">
        <v>0</v>
      </c>
      <c r="I295" t="n">
        <v>0</v>
      </c>
      <c r="J295" t="n">
        <v>0</v>
      </c>
      <c r="K295" t="n">
        <v>0</v>
      </c>
      <c r="L295" t="n">
        <v>0</v>
      </c>
      <c r="M295" t="n">
        <v>0</v>
      </c>
      <c r="N295" t="n">
        <v>0</v>
      </c>
      <c r="O295" t="n">
        <v>0</v>
      </c>
      <c r="P295" t="n">
        <v>0</v>
      </c>
      <c r="Q295" t="n">
        <v>0</v>
      </c>
      <c r="R295" s="2" t="inlineStr"/>
    </row>
    <row r="296" ht="15" customHeight="1">
      <c r="A296" t="inlineStr">
        <is>
          <t>A 8378-2023</t>
        </is>
      </c>
      <c r="B296" s="1" t="n">
        <v>44971</v>
      </c>
      <c r="C296" s="1" t="n">
        <v>45941</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60704-2023</t>
        </is>
      </c>
      <c r="B297" s="1" t="n">
        <v>45260.51340277777</v>
      </c>
      <c r="C297" s="1" t="n">
        <v>45941</v>
      </c>
      <c r="D297" t="inlineStr">
        <is>
          <t>SKÅNE LÄN</t>
        </is>
      </c>
      <c r="E297" t="inlineStr">
        <is>
          <t>HÄSSLEHOLM</t>
        </is>
      </c>
      <c r="G297" t="n">
        <v>2.1</v>
      </c>
      <c r="H297" t="n">
        <v>0</v>
      </c>
      <c r="I297" t="n">
        <v>0</v>
      </c>
      <c r="J297" t="n">
        <v>0</v>
      </c>
      <c r="K297" t="n">
        <v>0</v>
      </c>
      <c r="L297" t="n">
        <v>0</v>
      </c>
      <c r="M297" t="n">
        <v>0</v>
      </c>
      <c r="N297" t="n">
        <v>0</v>
      </c>
      <c r="O297" t="n">
        <v>0</v>
      </c>
      <c r="P297" t="n">
        <v>0</v>
      </c>
      <c r="Q297" t="n">
        <v>0</v>
      </c>
      <c r="R297" s="2" t="inlineStr"/>
    </row>
    <row r="298" ht="15" customHeight="1">
      <c r="A298" t="inlineStr">
        <is>
          <t>A 61569-2023</t>
        </is>
      </c>
      <c r="B298" s="1" t="n">
        <v>45265</v>
      </c>
      <c r="C298" s="1" t="n">
        <v>45941</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40734-2024</t>
        </is>
      </c>
      <c r="B299" s="1" t="n">
        <v>45558</v>
      </c>
      <c r="C299" s="1" t="n">
        <v>45941</v>
      </c>
      <c r="D299" t="inlineStr">
        <is>
          <t>SKÅNE LÄN</t>
        </is>
      </c>
      <c r="E299" t="inlineStr">
        <is>
          <t>HÄSSLEHOLM</t>
        </is>
      </c>
      <c r="G299" t="n">
        <v>1.4</v>
      </c>
      <c r="H299" t="n">
        <v>0</v>
      </c>
      <c r="I299" t="n">
        <v>0</v>
      </c>
      <c r="J299" t="n">
        <v>0</v>
      </c>
      <c r="K299" t="n">
        <v>0</v>
      </c>
      <c r="L299" t="n">
        <v>0</v>
      </c>
      <c r="M299" t="n">
        <v>0</v>
      </c>
      <c r="N299" t="n">
        <v>0</v>
      </c>
      <c r="O299" t="n">
        <v>0</v>
      </c>
      <c r="P299" t="n">
        <v>0</v>
      </c>
      <c r="Q299" t="n">
        <v>0</v>
      </c>
      <c r="R299" s="2" t="inlineStr"/>
    </row>
    <row r="300" ht="15" customHeight="1">
      <c r="A300" t="inlineStr">
        <is>
          <t>A 40738-2024</t>
        </is>
      </c>
      <c r="B300" s="1" t="n">
        <v>45558</v>
      </c>
      <c r="C300" s="1" t="n">
        <v>45941</v>
      </c>
      <c r="D300" t="inlineStr">
        <is>
          <t>SKÅNE LÄN</t>
        </is>
      </c>
      <c r="E300" t="inlineStr">
        <is>
          <t>HÄSSLEHOLM</t>
        </is>
      </c>
      <c r="G300" t="n">
        <v>2.6</v>
      </c>
      <c r="H300" t="n">
        <v>0</v>
      </c>
      <c r="I300" t="n">
        <v>0</v>
      </c>
      <c r="J300" t="n">
        <v>0</v>
      </c>
      <c r="K300" t="n">
        <v>0</v>
      </c>
      <c r="L300" t="n">
        <v>0</v>
      </c>
      <c r="M300" t="n">
        <v>0</v>
      </c>
      <c r="N300" t="n">
        <v>0</v>
      </c>
      <c r="O300" t="n">
        <v>0</v>
      </c>
      <c r="P300" t="n">
        <v>0</v>
      </c>
      <c r="Q300" t="n">
        <v>0</v>
      </c>
      <c r="R300" s="2" t="inlineStr"/>
    </row>
    <row r="301" ht="15" customHeight="1">
      <c r="A301" t="inlineStr">
        <is>
          <t>A 3930-2021</t>
        </is>
      </c>
      <c r="B301" s="1" t="n">
        <v>44222</v>
      </c>
      <c r="C301" s="1" t="n">
        <v>45941</v>
      </c>
      <c r="D301" t="inlineStr">
        <is>
          <t>SKÅNE LÄN</t>
        </is>
      </c>
      <c r="E301" t="inlineStr">
        <is>
          <t>HÄSSLEHOLM</t>
        </is>
      </c>
      <c r="G301" t="n">
        <v>3.4</v>
      </c>
      <c r="H301" t="n">
        <v>0</v>
      </c>
      <c r="I301" t="n">
        <v>0</v>
      </c>
      <c r="J301" t="n">
        <v>0</v>
      </c>
      <c r="K301" t="n">
        <v>0</v>
      </c>
      <c r="L301" t="n">
        <v>0</v>
      </c>
      <c r="M301" t="n">
        <v>0</v>
      </c>
      <c r="N301" t="n">
        <v>0</v>
      </c>
      <c r="O301" t="n">
        <v>0</v>
      </c>
      <c r="P301" t="n">
        <v>0</v>
      </c>
      <c r="Q301" t="n">
        <v>0</v>
      </c>
      <c r="R301" s="2" t="inlineStr"/>
    </row>
    <row r="302" ht="15" customHeight="1">
      <c r="A302" t="inlineStr">
        <is>
          <t>A 7306-2025</t>
        </is>
      </c>
      <c r="B302" s="1" t="n">
        <v>45702</v>
      </c>
      <c r="C302" s="1" t="n">
        <v>45941</v>
      </c>
      <c r="D302" t="inlineStr">
        <is>
          <t>SKÅNE LÄN</t>
        </is>
      </c>
      <c r="E302" t="inlineStr">
        <is>
          <t>HÄSSLEHOLM</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7308-2025</t>
        </is>
      </c>
      <c r="B303" s="1" t="n">
        <v>45702</v>
      </c>
      <c r="C303" s="1" t="n">
        <v>45941</v>
      </c>
      <c r="D303" t="inlineStr">
        <is>
          <t>SKÅNE LÄN</t>
        </is>
      </c>
      <c r="E303" t="inlineStr">
        <is>
          <t>HÄSSLEHOLM</t>
        </is>
      </c>
      <c r="F303" t="inlineStr">
        <is>
          <t>Övriga Aktiebolag</t>
        </is>
      </c>
      <c r="G303" t="n">
        <v>4.8</v>
      </c>
      <c r="H303" t="n">
        <v>0</v>
      </c>
      <c r="I303" t="n">
        <v>0</v>
      </c>
      <c r="J303" t="n">
        <v>0</v>
      </c>
      <c r="K303" t="n">
        <v>0</v>
      </c>
      <c r="L303" t="n">
        <v>0</v>
      </c>
      <c r="M303" t="n">
        <v>0</v>
      </c>
      <c r="N303" t="n">
        <v>0</v>
      </c>
      <c r="O303" t="n">
        <v>0</v>
      </c>
      <c r="P303" t="n">
        <v>0</v>
      </c>
      <c r="Q303" t="n">
        <v>0</v>
      </c>
      <c r="R303" s="2" t="inlineStr"/>
    </row>
    <row r="304" ht="15" customHeight="1">
      <c r="A304" t="inlineStr">
        <is>
          <t>A 37141-2021</t>
        </is>
      </c>
      <c r="B304" s="1" t="n">
        <v>44396</v>
      </c>
      <c r="C304" s="1" t="n">
        <v>45941</v>
      </c>
      <c r="D304" t="inlineStr">
        <is>
          <t>SKÅNE LÄN</t>
        </is>
      </c>
      <c r="E304" t="inlineStr">
        <is>
          <t>HÄSSLEHOLM</t>
        </is>
      </c>
      <c r="G304" t="n">
        <v>12.8</v>
      </c>
      <c r="H304" t="n">
        <v>0</v>
      </c>
      <c r="I304" t="n">
        <v>0</v>
      </c>
      <c r="J304" t="n">
        <v>0</v>
      </c>
      <c r="K304" t="n">
        <v>0</v>
      </c>
      <c r="L304" t="n">
        <v>0</v>
      </c>
      <c r="M304" t="n">
        <v>0</v>
      </c>
      <c r="N304" t="n">
        <v>0</v>
      </c>
      <c r="O304" t="n">
        <v>0</v>
      </c>
      <c r="P304" t="n">
        <v>0</v>
      </c>
      <c r="Q304" t="n">
        <v>0</v>
      </c>
      <c r="R304" s="2" t="inlineStr"/>
    </row>
    <row r="305" ht="15" customHeight="1">
      <c r="A305" t="inlineStr">
        <is>
          <t>A 315-2022</t>
        </is>
      </c>
      <c r="B305" s="1" t="n">
        <v>44565.55630787037</v>
      </c>
      <c r="C305" s="1" t="n">
        <v>45941</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26642-2023</t>
        </is>
      </c>
      <c r="B306" s="1" t="n">
        <v>45092.8975</v>
      </c>
      <c r="C306" s="1" t="n">
        <v>45941</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31161-2024</t>
        </is>
      </c>
      <c r="B307" s="1" t="n">
        <v>45503</v>
      </c>
      <c r="C307" s="1" t="n">
        <v>45941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33067-2024</t>
        </is>
      </c>
      <c r="B308" s="1" t="n">
        <v>45517.6520949074</v>
      </c>
      <c r="C308" s="1" t="n">
        <v>45941</v>
      </c>
      <c r="D308" t="inlineStr">
        <is>
          <t>SKÅNE LÄN</t>
        </is>
      </c>
      <c r="E308" t="inlineStr">
        <is>
          <t>HÄSSLEHOLM</t>
        </is>
      </c>
      <c r="G308" t="n">
        <v>0.4</v>
      </c>
      <c r="H308" t="n">
        <v>0</v>
      </c>
      <c r="I308" t="n">
        <v>0</v>
      </c>
      <c r="J308" t="n">
        <v>0</v>
      </c>
      <c r="K308" t="n">
        <v>0</v>
      </c>
      <c r="L308" t="n">
        <v>0</v>
      </c>
      <c r="M308" t="n">
        <v>0</v>
      </c>
      <c r="N308" t="n">
        <v>0</v>
      </c>
      <c r="O308" t="n">
        <v>0</v>
      </c>
      <c r="P308" t="n">
        <v>0</v>
      </c>
      <c r="Q308" t="n">
        <v>0</v>
      </c>
      <c r="R308" s="2" t="inlineStr"/>
    </row>
    <row r="309" ht="15" customHeight="1">
      <c r="A309" t="inlineStr">
        <is>
          <t>A 38888-2023</t>
        </is>
      </c>
      <c r="B309" s="1" t="n">
        <v>45161</v>
      </c>
      <c r="C309" s="1" t="n">
        <v>45941</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45399-2022</t>
        </is>
      </c>
      <c r="B310" s="1" t="n">
        <v>44844.70513888889</v>
      </c>
      <c r="C310" s="1" t="n">
        <v>45941</v>
      </c>
      <c r="D310" t="inlineStr">
        <is>
          <t>SKÅNE LÄN</t>
        </is>
      </c>
      <c r="E310" t="inlineStr">
        <is>
          <t>HÄSSLEHOLM</t>
        </is>
      </c>
      <c r="G310" t="n">
        <v>0</v>
      </c>
      <c r="H310" t="n">
        <v>0</v>
      </c>
      <c r="I310" t="n">
        <v>0</v>
      </c>
      <c r="J310" t="n">
        <v>0</v>
      </c>
      <c r="K310" t="n">
        <v>0</v>
      </c>
      <c r="L310" t="n">
        <v>0</v>
      </c>
      <c r="M310" t="n">
        <v>0</v>
      </c>
      <c r="N310" t="n">
        <v>0</v>
      </c>
      <c r="O310" t="n">
        <v>0</v>
      </c>
      <c r="P310" t="n">
        <v>0</v>
      </c>
      <c r="Q310" t="n">
        <v>0</v>
      </c>
      <c r="R310" s="2" t="inlineStr"/>
    </row>
    <row r="311" ht="15" customHeight="1">
      <c r="A311" t="inlineStr">
        <is>
          <t>A 5016-2024</t>
        </is>
      </c>
      <c r="B311" s="1" t="n">
        <v>45329</v>
      </c>
      <c r="C311" s="1" t="n">
        <v>45941</v>
      </c>
      <c r="D311" t="inlineStr">
        <is>
          <t>SKÅNE LÄN</t>
        </is>
      </c>
      <c r="E311" t="inlineStr">
        <is>
          <t>HÄSSLEHOLM</t>
        </is>
      </c>
      <c r="G311" t="n">
        <v>3.2</v>
      </c>
      <c r="H311" t="n">
        <v>0</v>
      </c>
      <c r="I311" t="n">
        <v>0</v>
      </c>
      <c r="J311" t="n">
        <v>0</v>
      </c>
      <c r="K311" t="n">
        <v>0</v>
      </c>
      <c r="L311" t="n">
        <v>0</v>
      </c>
      <c r="M311" t="n">
        <v>0</v>
      </c>
      <c r="N311" t="n">
        <v>0</v>
      </c>
      <c r="O311" t="n">
        <v>0</v>
      </c>
      <c r="P311" t="n">
        <v>0</v>
      </c>
      <c r="Q311" t="n">
        <v>0</v>
      </c>
      <c r="R311" s="2" t="inlineStr"/>
    </row>
    <row r="312" ht="15" customHeight="1">
      <c r="A312" t="inlineStr">
        <is>
          <t>A 49379-2021</t>
        </is>
      </c>
      <c r="B312" s="1" t="n">
        <v>44454</v>
      </c>
      <c r="C312" s="1" t="n">
        <v>45941</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32881-2024</t>
        </is>
      </c>
      <c r="B313" s="1" t="n">
        <v>45516</v>
      </c>
      <c r="C313" s="1" t="n">
        <v>45941</v>
      </c>
      <c r="D313" t="inlineStr">
        <is>
          <t>SKÅNE LÄN</t>
        </is>
      </c>
      <c r="E313" t="inlineStr">
        <is>
          <t>HÄSSLEHOLM</t>
        </is>
      </c>
      <c r="G313" t="n">
        <v>6.3</v>
      </c>
      <c r="H313" t="n">
        <v>0</v>
      </c>
      <c r="I313" t="n">
        <v>0</v>
      </c>
      <c r="J313" t="n">
        <v>0</v>
      </c>
      <c r="K313" t="n">
        <v>0</v>
      </c>
      <c r="L313" t="n">
        <v>0</v>
      </c>
      <c r="M313" t="n">
        <v>0</v>
      </c>
      <c r="N313" t="n">
        <v>0</v>
      </c>
      <c r="O313" t="n">
        <v>0</v>
      </c>
      <c r="P313" t="n">
        <v>0</v>
      </c>
      <c r="Q313" t="n">
        <v>0</v>
      </c>
      <c r="R313" s="2" t="inlineStr"/>
    </row>
    <row r="314" ht="15" customHeight="1">
      <c r="A314" t="inlineStr">
        <is>
          <t>A 2743-2023</t>
        </is>
      </c>
      <c r="B314" s="1" t="n">
        <v>44944</v>
      </c>
      <c r="C314" s="1" t="n">
        <v>45941</v>
      </c>
      <c r="D314" t="inlineStr">
        <is>
          <t>SKÅNE LÄN</t>
        </is>
      </c>
      <c r="E314" t="inlineStr">
        <is>
          <t>HÄSSLEHOLM</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49824-2024</t>
        </is>
      </c>
      <c r="B315" s="1" t="n">
        <v>45597</v>
      </c>
      <c r="C315" s="1" t="n">
        <v>45941</v>
      </c>
      <c r="D315" t="inlineStr">
        <is>
          <t>SKÅNE LÄN</t>
        </is>
      </c>
      <c r="E315" t="inlineStr">
        <is>
          <t>HÄSSLEHOLM</t>
        </is>
      </c>
      <c r="G315" t="n">
        <v>1.3</v>
      </c>
      <c r="H315" t="n">
        <v>0</v>
      </c>
      <c r="I315" t="n">
        <v>0</v>
      </c>
      <c r="J315" t="n">
        <v>0</v>
      </c>
      <c r="K315" t="n">
        <v>0</v>
      </c>
      <c r="L315" t="n">
        <v>0</v>
      </c>
      <c r="M315" t="n">
        <v>0</v>
      </c>
      <c r="N315" t="n">
        <v>0</v>
      </c>
      <c r="O315" t="n">
        <v>0</v>
      </c>
      <c r="P315" t="n">
        <v>0</v>
      </c>
      <c r="Q315" t="n">
        <v>0</v>
      </c>
      <c r="R315" s="2" t="inlineStr"/>
    </row>
    <row r="316" ht="15" customHeight="1">
      <c r="A316" t="inlineStr">
        <is>
          <t>A 5992-2022</t>
        </is>
      </c>
      <c r="B316" s="1" t="n">
        <v>44599</v>
      </c>
      <c r="C316" s="1" t="n">
        <v>45941</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4512-2024</t>
        </is>
      </c>
      <c r="B317" s="1" t="n">
        <v>45327.6312962963</v>
      </c>
      <c r="C317" s="1" t="n">
        <v>45941</v>
      </c>
      <c r="D317" t="inlineStr">
        <is>
          <t>SKÅNE LÄN</t>
        </is>
      </c>
      <c r="E317" t="inlineStr">
        <is>
          <t>HÄSSLEHOLM</t>
        </is>
      </c>
      <c r="G317" t="n">
        <v>2</v>
      </c>
      <c r="H317" t="n">
        <v>0</v>
      </c>
      <c r="I317" t="n">
        <v>0</v>
      </c>
      <c r="J317" t="n">
        <v>0</v>
      </c>
      <c r="K317" t="n">
        <v>0</v>
      </c>
      <c r="L317" t="n">
        <v>0</v>
      </c>
      <c r="M317" t="n">
        <v>0</v>
      </c>
      <c r="N317" t="n">
        <v>0</v>
      </c>
      <c r="O317" t="n">
        <v>0</v>
      </c>
      <c r="P317" t="n">
        <v>0</v>
      </c>
      <c r="Q317" t="n">
        <v>0</v>
      </c>
      <c r="R317" s="2" t="inlineStr"/>
    </row>
    <row r="318" ht="15" customHeight="1">
      <c r="A318" t="inlineStr">
        <is>
          <t>A 4916-2024</t>
        </is>
      </c>
      <c r="B318" s="1" t="n">
        <v>45329</v>
      </c>
      <c r="C318" s="1" t="n">
        <v>45941</v>
      </c>
      <c r="D318" t="inlineStr">
        <is>
          <t>SKÅNE LÄN</t>
        </is>
      </c>
      <c r="E318" t="inlineStr">
        <is>
          <t>HÄSSLEHOLM</t>
        </is>
      </c>
      <c r="G318" t="n">
        <v>1.3</v>
      </c>
      <c r="H318" t="n">
        <v>0</v>
      </c>
      <c r="I318" t="n">
        <v>0</v>
      </c>
      <c r="J318" t="n">
        <v>0</v>
      </c>
      <c r="K318" t="n">
        <v>0</v>
      </c>
      <c r="L318" t="n">
        <v>0</v>
      </c>
      <c r="M318" t="n">
        <v>0</v>
      </c>
      <c r="N318" t="n">
        <v>0</v>
      </c>
      <c r="O318" t="n">
        <v>0</v>
      </c>
      <c r="P318" t="n">
        <v>0</v>
      </c>
      <c r="Q318" t="n">
        <v>0</v>
      </c>
      <c r="R318" s="2" t="inlineStr"/>
    </row>
    <row r="319" ht="15" customHeight="1">
      <c r="A319" t="inlineStr">
        <is>
          <t>A 11240-2023</t>
        </is>
      </c>
      <c r="B319" s="1" t="n">
        <v>44992</v>
      </c>
      <c r="C319" s="1" t="n">
        <v>45941</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3248-2022</t>
        </is>
      </c>
      <c r="B320" s="1" t="n">
        <v>44583</v>
      </c>
      <c r="C320" s="1" t="n">
        <v>45941</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28236-2022</t>
        </is>
      </c>
      <c r="B321" s="1" t="n">
        <v>44746</v>
      </c>
      <c r="C321" s="1" t="n">
        <v>45941</v>
      </c>
      <c r="D321" t="inlineStr">
        <is>
          <t>SKÅNE LÄN</t>
        </is>
      </c>
      <c r="E321" t="inlineStr">
        <is>
          <t>HÄSSLEHOLM</t>
        </is>
      </c>
      <c r="G321" t="n">
        <v>3.5</v>
      </c>
      <c r="H321" t="n">
        <v>0</v>
      </c>
      <c r="I321" t="n">
        <v>0</v>
      </c>
      <c r="J321" t="n">
        <v>0</v>
      </c>
      <c r="K321" t="n">
        <v>0</v>
      </c>
      <c r="L321" t="n">
        <v>0</v>
      </c>
      <c r="M321" t="n">
        <v>0</v>
      </c>
      <c r="N321" t="n">
        <v>0</v>
      </c>
      <c r="O321" t="n">
        <v>0</v>
      </c>
      <c r="P321" t="n">
        <v>0</v>
      </c>
      <c r="Q321" t="n">
        <v>0</v>
      </c>
      <c r="R321" s="2" t="inlineStr"/>
    </row>
    <row r="322" ht="15" customHeight="1">
      <c r="A322" t="inlineStr">
        <is>
          <t>A 6310-2025</t>
        </is>
      </c>
      <c r="B322" s="1" t="n">
        <v>45698</v>
      </c>
      <c r="C322" s="1" t="n">
        <v>45941</v>
      </c>
      <c r="D322" t="inlineStr">
        <is>
          <t>SKÅNE LÄN</t>
        </is>
      </c>
      <c r="E322" t="inlineStr">
        <is>
          <t>HÄSSLEHOLM</t>
        </is>
      </c>
      <c r="G322" t="n">
        <v>2.7</v>
      </c>
      <c r="H322" t="n">
        <v>0</v>
      </c>
      <c r="I322" t="n">
        <v>0</v>
      </c>
      <c r="J322" t="n">
        <v>0</v>
      </c>
      <c r="K322" t="n">
        <v>0</v>
      </c>
      <c r="L322" t="n">
        <v>0</v>
      </c>
      <c r="M322" t="n">
        <v>0</v>
      </c>
      <c r="N322" t="n">
        <v>0</v>
      </c>
      <c r="O322" t="n">
        <v>0</v>
      </c>
      <c r="P322" t="n">
        <v>0</v>
      </c>
      <c r="Q322" t="n">
        <v>0</v>
      </c>
      <c r="R322" s="2" t="inlineStr"/>
    </row>
    <row r="323" ht="15" customHeight="1">
      <c r="A323" t="inlineStr">
        <is>
          <t>A 62044-2022</t>
        </is>
      </c>
      <c r="B323" s="1" t="n">
        <v>44918.55976851852</v>
      </c>
      <c r="C323" s="1" t="n">
        <v>45941</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6164-2023</t>
        </is>
      </c>
      <c r="B324" s="1" t="n">
        <v>44964.66871527778</v>
      </c>
      <c r="C324" s="1" t="n">
        <v>45941</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20279-2025</t>
        </is>
      </c>
      <c r="B325" s="1" t="n">
        <v>45774.38643518519</v>
      </c>
      <c r="C325" s="1" t="n">
        <v>45941</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16474-2025</t>
        </is>
      </c>
      <c r="B326" s="1" t="n">
        <v>45751.56834490741</v>
      </c>
      <c r="C326" s="1" t="n">
        <v>45941</v>
      </c>
      <c r="D326" t="inlineStr">
        <is>
          <t>SKÅNE LÄN</t>
        </is>
      </c>
      <c r="E326" t="inlineStr">
        <is>
          <t>HÄSSLEHOLM</t>
        </is>
      </c>
      <c r="G326" t="n">
        <v>5.9</v>
      </c>
      <c r="H326" t="n">
        <v>0</v>
      </c>
      <c r="I326" t="n">
        <v>0</v>
      </c>
      <c r="J326" t="n">
        <v>0</v>
      </c>
      <c r="K326" t="n">
        <v>0</v>
      </c>
      <c r="L326" t="n">
        <v>0</v>
      </c>
      <c r="M326" t="n">
        <v>0</v>
      </c>
      <c r="N326" t="n">
        <v>0</v>
      </c>
      <c r="O326" t="n">
        <v>0</v>
      </c>
      <c r="P326" t="n">
        <v>0</v>
      </c>
      <c r="Q326" t="n">
        <v>0</v>
      </c>
      <c r="R326" s="2" t="inlineStr"/>
    </row>
    <row r="327" ht="15" customHeight="1">
      <c r="A327" t="inlineStr">
        <is>
          <t>A 8524-2024</t>
        </is>
      </c>
      <c r="B327" s="1" t="n">
        <v>45355.48570601852</v>
      </c>
      <c r="C327" s="1" t="n">
        <v>45941</v>
      </c>
      <c r="D327" t="inlineStr">
        <is>
          <t>SKÅNE LÄN</t>
        </is>
      </c>
      <c r="E327" t="inlineStr">
        <is>
          <t>HÄSSLEHOLM</t>
        </is>
      </c>
      <c r="G327" t="n">
        <v>4</v>
      </c>
      <c r="H327" t="n">
        <v>0</v>
      </c>
      <c r="I327" t="n">
        <v>0</v>
      </c>
      <c r="J327" t="n">
        <v>0</v>
      </c>
      <c r="K327" t="n">
        <v>0</v>
      </c>
      <c r="L327" t="n">
        <v>0</v>
      </c>
      <c r="M327" t="n">
        <v>0</v>
      </c>
      <c r="N327" t="n">
        <v>0</v>
      </c>
      <c r="O327" t="n">
        <v>0</v>
      </c>
      <c r="P327" t="n">
        <v>0</v>
      </c>
      <c r="Q327" t="n">
        <v>0</v>
      </c>
      <c r="R327" s="2" t="inlineStr"/>
    </row>
    <row r="328" ht="15" customHeight="1">
      <c r="A328" t="inlineStr">
        <is>
          <t>A 22157-2024</t>
        </is>
      </c>
      <c r="B328" s="1" t="n">
        <v>45445.85290509259</v>
      </c>
      <c r="C328" s="1" t="n">
        <v>45941</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37318-2024</t>
        </is>
      </c>
      <c r="B329" s="1" t="n">
        <v>45540</v>
      </c>
      <c r="C329" s="1" t="n">
        <v>45941</v>
      </c>
      <c r="D329" t="inlineStr">
        <is>
          <t>SKÅNE LÄN</t>
        </is>
      </c>
      <c r="E329" t="inlineStr">
        <is>
          <t>HÄSSLEHOLM</t>
        </is>
      </c>
      <c r="G329" t="n">
        <v>3.9</v>
      </c>
      <c r="H329" t="n">
        <v>0</v>
      </c>
      <c r="I329" t="n">
        <v>0</v>
      </c>
      <c r="J329" t="n">
        <v>0</v>
      </c>
      <c r="K329" t="n">
        <v>0</v>
      </c>
      <c r="L329" t="n">
        <v>0</v>
      </c>
      <c r="M329" t="n">
        <v>0</v>
      </c>
      <c r="N329" t="n">
        <v>0</v>
      </c>
      <c r="O329" t="n">
        <v>0</v>
      </c>
      <c r="P329" t="n">
        <v>0</v>
      </c>
      <c r="Q329" t="n">
        <v>0</v>
      </c>
      <c r="R329" s="2" t="inlineStr"/>
    </row>
    <row r="330" ht="15" customHeight="1">
      <c r="A330" t="inlineStr">
        <is>
          <t>A 14145-2023</t>
        </is>
      </c>
      <c r="B330" s="1" t="n">
        <v>45009</v>
      </c>
      <c r="C330" s="1" t="n">
        <v>45941</v>
      </c>
      <c r="D330" t="inlineStr">
        <is>
          <t>SKÅNE LÄN</t>
        </is>
      </c>
      <c r="E330" t="inlineStr">
        <is>
          <t>HÄSSLEHOLM</t>
        </is>
      </c>
      <c r="G330" t="n">
        <v>0.5</v>
      </c>
      <c r="H330" t="n">
        <v>0</v>
      </c>
      <c r="I330" t="n">
        <v>0</v>
      </c>
      <c r="J330" t="n">
        <v>0</v>
      </c>
      <c r="K330" t="n">
        <v>0</v>
      </c>
      <c r="L330" t="n">
        <v>0</v>
      </c>
      <c r="M330" t="n">
        <v>0</v>
      </c>
      <c r="N330" t="n">
        <v>0</v>
      </c>
      <c r="O330" t="n">
        <v>0</v>
      </c>
      <c r="P330" t="n">
        <v>0</v>
      </c>
      <c r="Q330" t="n">
        <v>0</v>
      </c>
      <c r="R330" s="2" t="inlineStr"/>
    </row>
    <row r="331" ht="15" customHeight="1">
      <c r="A331" t="inlineStr">
        <is>
          <t>A 58891-2022</t>
        </is>
      </c>
      <c r="B331" s="1" t="n">
        <v>44896</v>
      </c>
      <c r="C331" s="1" t="n">
        <v>45941</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37324-2024</t>
        </is>
      </c>
      <c r="B332" s="1" t="n">
        <v>45540.50104166667</v>
      </c>
      <c r="C332" s="1" t="n">
        <v>45941</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25176-2024</t>
        </is>
      </c>
      <c r="B333" s="1" t="n">
        <v>45462.54582175926</v>
      </c>
      <c r="C333" s="1" t="n">
        <v>45941</v>
      </c>
      <c r="D333" t="inlineStr">
        <is>
          <t>SKÅNE LÄN</t>
        </is>
      </c>
      <c r="E333" t="inlineStr">
        <is>
          <t>HÄSSLEHOLM</t>
        </is>
      </c>
      <c r="G333" t="n">
        <v>3.8</v>
      </c>
      <c r="H333" t="n">
        <v>0</v>
      </c>
      <c r="I333" t="n">
        <v>0</v>
      </c>
      <c r="J333" t="n">
        <v>0</v>
      </c>
      <c r="K333" t="n">
        <v>0</v>
      </c>
      <c r="L333" t="n">
        <v>0</v>
      </c>
      <c r="M333" t="n">
        <v>0</v>
      </c>
      <c r="N333" t="n">
        <v>0</v>
      </c>
      <c r="O333" t="n">
        <v>0</v>
      </c>
      <c r="P333" t="n">
        <v>0</v>
      </c>
      <c r="Q333" t="n">
        <v>0</v>
      </c>
      <c r="R333" s="2" t="inlineStr"/>
    </row>
    <row r="334" ht="15" customHeight="1">
      <c r="A334" t="inlineStr">
        <is>
          <t>A 27349-2025</t>
        </is>
      </c>
      <c r="B334" s="1" t="n">
        <v>45812</v>
      </c>
      <c r="C334" s="1" t="n">
        <v>45941</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16368-2025</t>
        </is>
      </c>
      <c r="B335" s="1" t="n">
        <v>45751</v>
      </c>
      <c r="C335" s="1" t="n">
        <v>45941</v>
      </c>
      <c r="D335" t="inlineStr">
        <is>
          <t>SKÅNE LÄN</t>
        </is>
      </c>
      <c r="E335" t="inlineStr">
        <is>
          <t>HÄSSLEHOLM</t>
        </is>
      </c>
      <c r="G335" t="n">
        <v>5</v>
      </c>
      <c r="H335" t="n">
        <v>0</v>
      </c>
      <c r="I335" t="n">
        <v>0</v>
      </c>
      <c r="J335" t="n">
        <v>0</v>
      </c>
      <c r="K335" t="n">
        <v>0</v>
      </c>
      <c r="L335" t="n">
        <v>0</v>
      </c>
      <c r="M335" t="n">
        <v>0</v>
      </c>
      <c r="N335" t="n">
        <v>0</v>
      </c>
      <c r="O335" t="n">
        <v>0</v>
      </c>
      <c r="P335" t="n">
        <v>0</v>
      </c>
      <c r="Q335" t="n">
        <v>0</v>
      </c>
      <c r="R335" s="2" t="inlineStr"/>
    </row>
    <row r="336" ht="15" customHeight="1">
      <c r="A336" t="inlineStr">
        <is>
          <t>A 62199-2022</t>
        </is>
      </c>
      <c r="B336" s="1" t="n">
        <v>44915</v>
      </c>
      <c r="C336" s="1" t="n">
        <v>45941</v>
      </c>
      <c r="D336" t="inlineStr">
        <is>
          <t>SKÅNE LÄN</t>
        </is>
      </c>
      <c r="E336" t="inlineStr">
        <is>
          <t>HÄSSLEHOLM</t>
        </is>
      </c>
      <c r="G336" t="n">
        <v>1.5</v>
      </c>
      <c r="H336" t="n">
        <v>0</v>
      </c>
      <c r="I336" t="n">
        <v>0</v>
      </c>
      <c r="J336" t="n">
        <v>0</v>
      </c>
      <c r="K336" t="n">
        <v>0</v>
      </c>
      <c r="L336" t="n">
        <v>0</v>
      </c>
      <c r="M336" t="n">
        <v>0</v>
      </c>
      <c r="N336" t="n">
        <v>0</v>
      </c>
      <c r="O336" t="n">
        <v>0</v>
      </c>
      <c r="P336" t="n">
        <v>0</v>
      </c>
      <c r="Q336" t="n">
        <v>0</v>
      </c>
      <c r="R336" s="2" t="inlineStr"/>
    </row>
    <row r="337" ht="15" customHeight="1">
      <c r="A337" t="inlineStr">
        <is>
          <t>A 14157-2021</t>
        </is>
      </c>
      <c r="B337" s="1" t="n">
        <v>44278.43246527778</v>
      </c>
      <c r="C337" s="1" t="n">
        <v>45941</v>
      </c>
      <c r="D337" t="inlineStr">
        <is>
          <t>SKÅNE LÄN</t>
        </is>
      </c>
      <c r="E337" t="inlineStr">
        <is>
          <t>HÄSSLEHOLM</t>
        </is>
      </c>
      <c r="G337" t="n">
        <v>10.5</v>
      </c>
      <c r="H337" t="n">
        <v>0</v>
      </c>
      <c r="I337" t="n">
        <v>0</v>
      </c>
      <c r="J337" t="n">
        <v>0</v>
      </c>
      <c r="K337" t="n">
        <v>0</v>
      </c>
      <c r="L337" t="n">
        <v>0</v>
      </c>
      <c r="M337" t="n">
        <v>0</v>
      </c>
      <c r="N337" t="n">
        <v>0</v>
      </c>
      <c r="O337" t="n">
        <v>0</v>
      </c>
      <c r="P337" t="n">
        <v>0</v>
      </c>
      <c r="Q337" t="n">
        <v>0</v>
      </c>
      <c r="R337" s="2" t="inlineStr"/>
    </row>
    <row r="338" ht="15" customHeight="1">
      <c r="A338" t="inlineStr">
        <is>
          <t>A 677-2024</t>
        </is>
      </c>
      <c r="B338" s="1" t="n">
        <v>45300</v>
      </c>
      <c r="C338" s="1" t="n">
        <v>45941</v>
      </c>
      <c r="D338" t="inlineStr">
        <is>
          <t>SKÅNE LÄN</t>
        </is>
      </c>
      <c r="E338" t="inlineStr">
        <is>
          <t>HÄSSLEHOLM</t>
        </is>
      </c>
      <c r="G338" t="n">
        <v>6.8</v>
      </c>
      <c r="H338" t="n">
        <v>0</v>
      </c>
      <c r="I338" t="n">
        <v>0</v>
      </c>
      <c r="J338" t="n">
        <v>0</v>
      </c>
      <c r="K338" t="n">
        <v>0</v>
      </c>
      <c r="L338" t="n">
        <v>0</v>
      </c>
      <c r="M338" t="n">
        <v>0</v>
      </c>
      <c r="N338" t="n">
        <v>0</v>
      </c>
      <c r="O338" t="n">
        <v>0</v>
      </c>
      <c r="P338" t="n">
        <v>0</v>
      </c>
      <c r="Q338" t="n">
        <v>0</v>
      </c>
      <c r="R338" s="2" t="inlineStr"/>
    </row>
    <row r="339" ht="15" customHeight="1">
      <c r="A339" t="inlineStr">
        <is>
          <t>A 6309-2025</t>
        </is>
      </c>
      <c r="B339" s="1" t="n">
        <v>45698</v>
      </c>
      <c r="C339" s="1" t="n">
        <v>45941</v>
      </c>
      <c r="D339" t="inlineStr">
        <is>
          <t>SKÅNE LÄN</t>
        </is>
      </c>
      <c r="E339" t="inlineStr">
        <is>
          <t>HÄSSLEHOLM</t>
        </is>
      </c>
      <c r="G339" t="n">
        <v>2.7</v>
      </c>
      <c r="H339" t="n">
        <v>0</v>
      </c>
      <c r="I339" t="n">
        <v>0</v>
      </c>
      <c r="J339" t="n">
        <v>0</v>
      </c>
      <c r="K339" t="n">
        <v>0</v>
      </c>
      <c r="L339" t="n">
        <v>0</v>
      </c>
      <c r="M339" t="n">
        <v>0</v>
      </c>
      <c r="N339" t="n">
        <v>0</v>
      </c>
      <c r="O339" t="n">
        <v>0</v>
      </c>
      <c r="P339" t="n">
        <v>0</v>
      </c>
      <c r="Q339" t="n">
        <v>0</v>
      </c>
      <c r="R339" s="2" t="inlineStr"/>
    </row>
    <row r="340" ht="15" customHeight="1">
      <c r="A340" t="inlineStr">
        <is>
          <t>A 15562-2024</t>
        </is>
      </c>
      <c r="B340" s="1" t="n">
        <v>45401.64975694445</v>
      </c>
      <c r="C340" s="1" t="n">
        <v>45941</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12344-2023</t>
        </is>
      </c>
      <c r="B341" s="1" t="n">
        <v>44999</v>
      </c>
      <c r="C341" s="1" t="n">
        <v>45941</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58272-2024</t>
        </is>
      </c>
      <c r="B342" s="1" t="n">
        <v>45632.57025462963</v>
      </c>
      <c r="C342" s="1" t="n">
        <v>45941</v>
      </c>
      <c r="D342" t="inlineStr">
        <is>
          <t>SKÅNE LÄN</t>
        </is>
      </c>
      <c r="E342" t="inlineStr">
        <is>
          <t>HÄSSLEHOLM</t>
        </is>
      </c>
      <c r="G342" t="n">
        <v>2.3</v>
      </c>
      <c r="H342" t="n">
        <v>0</v>
      </c>
      <c r="I342" t="n">
        <v>0</v>
      </c>
      <c r="J342" t="n">
        <v>0</v>
      </c>
      <c r="K342" t="n">
        <v>0</v>
      </c>
      <c r="L342" t="n">
        <v>0</v>
      </c>
      <c r="M342" t="n">
        <v>0</v>
      </c>
      <c r="N342" t="n">
        <v>0</v>
      </c>
      <c r="O342" t="n">
        <v>0</v>
      </c>
      <c r="P342" t="n">
        <v>0</v>
      </c>
      <c r="Q342" t="n">
        <v>0</v>
      </c>
      <c r="R342" s="2" t="inlineStr"/>
    </row>
    <row r="343" ht="15" customHeight="1">
      <c r="A343" t="inlineStr">
        <is>
          <t>A 9747-2024</t>
        </is>
      </c>
      <c r="B343" s="1" t="n">
        <v>45362</v>
      </c>
      <c r="C343" s="1" t="n">
        <v>45941</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18580-2023</t>
        </is>
      </c>
      <c r="B344" s="1" t="n">
        <v>45043.37037037037</v>
      </c>
      <c r="C344" s="1" t="n">
        <v>45941</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17335-2024</t>
        </is>
      </c>
      <c r="B345" s="1" t="n">
        <v>45414.5687962963</v>
      </c>
      <c r="C345" s="1" t="n">
        <v>45941</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50000-2023</t>
        </is>
      </c>
      <c r="B346" s="1" t="n">
        <v>45215.4434837963</v>
      </c>
      <c r="C346" s="1" t="n">
        <v>45941</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50607-2023</t>
        </is>
      </c>
      <c r="B347" s="1" t="n">
        <v>45210</v>
      </c>
      <c r="C347" s="1" t="n">
        <v>45941</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50616-2023</t>
        </is>
      </c>
      <c r="B348" s="1" t="n">
        <v>45210</v>
      </c>
      <c r="C348" s="1" t="n">
        <v>45941</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27393-2025</t>
        </is>
      </c>
      <c r="B349" s="1" t="n">
        <v>45812.68295138889</v>
      </c>
      <c r="C349" s="1" t="n">
        <v>45941</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9323-2025</t>
        </is>
      </c>
      <c r="B350" s="1" t="n">
        <v>45714.73532407408</v>
      </c>
      <c r="C350" s="1" t="n">
        <v>45941</v>
      </c>
      <c r="D350" t="inlineStr">
        <is>
          <t>SKÅNE LÄN</t>
        </is>
      </c>
      <c r="E350" t="inlineStr">
        <is>
          <t>HÄSSLEHOLM</t>
        </is>
      </c>
      <c r="G350" t="n">
        <v>5.2</v>
      </c>
      <c r="H350" t="n">
        <v>0</v>
      </c>
      <c r="I350" t="n">
        <v>0</v>
      </c>
      <c r="J350" t="n">
        <v>0</v>
      </c>
      <c r="K350" t="n">
        <v>0</v>
      </c>
      <c r="L350" t="n">
        <v>0</v>
      </c>
      <c r="M350" t="n">
        <v>0</v>
      </c>
      <c r="N350" t="n">
        <v>0</v>
      </c>
      <c r="O350" t="n">
        <v>0</v>
      </c>
      <c r="P350" t="n">
        <v>0</v>
      </c>
      <c r="Q350" t="n">
        <v>0</v>
      </c>
      <c r="R350" s="2" t="inlineStr"/>
    </row>
    <row r="351" ht="15" customHeight="1">
      <c r="A351" t="inlineStr">
        <is>
          <t>A 31391-2023</t>
        </is>
      </c>
      <c r="B351" s="1" t="n">
        <v>45114.56143518518</v>
      </c>
      <c r="C351" s="1" t="n">
        <v>45941</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45361-2023</t>
        </is>
      </c>
      <c r="B352" s="1" t="n">
        <v>45192.49068287037</v>
      </c>
      <c r="C352" s="1" t="n">
        <v>45941</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3726-2024</t>
        </is>
      </c>
      <c r="B353" s="1" t="n">
        <v>45321</v>
      </c>
      <c r="C353" s="1" t="n">
        <v>45941</v>
      </c>
      <c r="D353" t="inlineStr">
        <is>
          <t>SKÅNE LÄN</t>
        </is>
      </c>
      <c r="E353" t="inlineStr">
        <is>
          <t>HÄSSLEHOLM</t>
        </is>
      </c>
      <c r="G353" t="n">
        <v>0.3</v>
      </c>
      <c r="H353" t="n">
        <v>0</v>
      </c>
      <c r="I353" t="n">
        <v>0</v>
      </c>
      <c r="J353" t="n">
        <v>0</v>
      </c>
      <c r="K353" t="n">
        <v>0</v>
      </c>
      <c r="L353" t="n">
        <v>0</v>
      </c>
      <c r="M353" t="n">
        <v>0</v>
      </c>
      <c r="N353" t="n">
        <v>0</v>
      </c>
      <c r="O353" t="n">
        <v>0</v>
      </c>
      <c r="P353" t="n">
        <v>0</v>
      </c>
      <c r="Q353" t="n">
        <v>0</v>
      </c>
      <c r="R353" s="2" t="inlineStr"/>
    </row>
    <row r="354" ht="15" customHeight="1">
      <c r="A354" t="inlineStr">
        <is>
          <t>A 39044-2024</t>
        </is>
      </c>
      <c r="B354" s="1" t="n">
        <v>45548.47707175926</v>
      </c>
      <c r="C354" s="1" t="n">
        <v>45941</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45220-2023</t>
        </is>
      </c>
      <c r="B355" s="1" t="n">
        <v>45191</v>
      </c>
      <c r="C355" s="1" t="n">
        <v>45941</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38712-2024</t>
        </is>
      </c>
      <c r="B356" s="1" t="n">
        <v>45547</v>
      </c>
      <c r="C356" s="1" t="n">
        <v>45941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57647-2024</t>
        </is>
      </c>
      <c r="B357" s="1" t="n">
        <v>45630</v>
      </c>
      <c r="C357" s="1" t="n">
        <v>45941</v>
      </c>
      <c r="D357" t="inlineStr">
        <is>
          <t>SKÅNE LÄN</t>
        </is>
      </c>
      <c r="E357" t="inlineStr">
        <is>
          <t>HÄSSLEHOLM</t>
        </is>
      </c>
      <c r="G357" t="n">
        <v>2.9</v>
      </c>
      <c r="H357" t="n">
        <v>0</v>
      </c>
      <c r="I357" t="n">
        <v>0</v>
      </c>
      <c r="J357" t="n">
        <v>0</v>
      </c>
      <c r="K357" t="n">
        <v>0</v>
      </c>
      <c r="L357" t="n">
        <v>0</v>
      </c>
      <c r="M357" t="n">
        <v>0</v>
      </c>
      <c r="N357" t="n">
        <v>0</v>
      </c>
      <c r="O357" t="n">
        <v>0</v>
      </c>
      <c r="P357" t="n">
        <v>0</v>
      </c>
      <c r="Q357" t="n">
        <v>0</v>
      </c>
      <c r="R357" s="2" t="inlineStr"/>
    </row>
    <row r="358" ht="15" customHeight="1">
      <c r="A358" t="inlineStr">
        <is>
          <t>A 14255-2024</t>
        </is>
      </c>
      <c r="B358" s="1" t="n">
        <v>45393</v>
      </c>
      <c r="C358" s="1" t="n">
        <v>45941</v>
      </c>
      <c r="D358" t="inlineStr">
        <is>
          <t>SKÅNE LÄN</t>
        </is>
      </c>
      <c r="E358" t="inlineStr">
        <is>
          <t>HÄSSLEHOLM</t>
        </is>
      </c>
      <c r="G358" t="n">
        <v>11.9</v>
      </c>
      <c r="H358" t="n">
        <v>0</v>
      </c>
      <c r="I358" t="n">
        <v>0</v>
      </c>
      <c r="J358" t="n">
        <v>0</v>
      </c>
      <c r="K358" t="n">
        <v>0</v>
      </c>
      <c r="L358" t="n">
        <v>0</v>
      </c>
      <c r="M358" t="n">
        <v>0</v>
      </c>
      <c r="N358" t="n">
        <v>0</v>
      </c>
      <c r="O358" t="n">
        <v>0</v>
      </c>
      <c r="P358" t="n">
        <v>0</v>
      </c>
      <c r="Q358" t="n">
        <v>0</v>
      </c>
      <c r="R358" s="2" t="inlineStr"/>
    </row>
    <row r="359" ht="15" customHeight="1">
      <c r="A359" t="inlineStr">
        <is>
          <t>A 61182-2024</t>
        </is>
      </c>
      <c r="B359" s="1" t="n">
        <v>45645</v>
      </c>
      <c r="C359" s="1" t="n">
        <v>45941</v>
      </c>
      <c r="D359" t="inlineStr">
        <is>
          <t>SKÅNE LÄN</t>
        </is>
      </c>
      <c r="E359" t="inlineStr">
        <is>
          <t>HÄSSLEHOLM</t>
        </is>
      </c>
      <c r="G359" t="n">
        <v>3.2</v>
      </c>
      <c r="H359" t="n">
        <v>0</v>
      </c>
      <c r="I359" t="n">
        <v>0</v>
      </c>
      <c r="J359" t="n">
        <v>0</v>
      </c>
      <c r="K359" t="n">
        <v>0</v>
      </c>
      <c r="L359" t="n">
        <v>0</v>
      </c>
      <c r="M359" t="n">
        <v>0</v>
      </c>
      <c r="N359" t="n">
        <v>0</v>
      </c>
      <c r="O359" t="n">
        <v>0</v>
      </c>
      <c r="P359" t="n">
        <v>0</v>
      </c>
      <c r="Q359" t="n">
        <v>0</v>
      </c>
      <c r="R359" s="2" t="inlineStr"/>
    </row>
    <row r="360" ht="15" customHeight="1">
      <c r="A360" t="inlineStr">
        <is>
          <t>A 23946-2023</t>
        </is>
      </c>
      <c r="B360" s="1" t="n">
        <v>45078.61601851852</v>
      </c>
      <c r="C360" s="1" t="n">
        <v>45941</v>
      </c>
      <c r="D360" t="inlineStr">
        <is>
          <t>SKÅNE LÄN</t>
        </is>
      </c>
      <c r="E360" t="inlineStr">
        <is>
          <t>HÄSSLEHOLM</t>
        </is>
      </c>
      <c r="G360" t="n">
        <v>0.2</v>
      </c>
      <c r="H360" t="n">
        <v>0</v>
      </c>
      <c r="I360" t="n">
        <v>0</v>
      </c>
      <c r="J360" t="n">
        <v>0</v>
      </c>
      <c r="K360" t="n">
        <v>0</v>
      </c>
      <c r="L360" t="n">
        <v>0</v>
      </c>
      <c r="M360" t="n">
        <v>0</v>
      </c>
      <c r="N360" t="n">
        <v>0</v>
      </c>
      <c r="O360" t="n">
        <v>0</v>
      </c>
      <c r="P360" t="n">
        <v>0</v>
      </c>
      <c r="Q360" t="n">
        <v>0</v>
      </c>
      <c r="R360" s="2" t="inlineStr"/>
    </row>
    <row r="361" ht="15" customHeight="1">
      <c r="A361" t="inlineStr">
        <is>
          <t>A 20058-2023</t>
        </is>
      </c>
      <c r="B361" s="1" t="n">
        <v>45054.68476851852</v>
      </c>
      <c r="C361" s="1" t="n">
        <v>45941</v>
      </c>
      <c r="D361" t="inlineStr">
        <is>
          <t>SKÅNE LÄN</t>
        </is>
      </c>
      <c r="E361" t="inlineStr">
        <is>
          <t>HÄSSLEHOLM</t>
        </is>
      </c>
      <c r="G361" t="n">
        <v>1.4</v>
      </c>
      <c r="H361" t="n">
        <v>0</v>
      </c>
      <c r="I361" t="n">
        <v>0</v>
      </c>
      <c r="J361" t="n">
        <v>0</v>
      </c>
      <c r="K361" t="n">
        <v>0</v>
      </c>
      <c r="L361" t="n">
        <v>0</v>
      </c>
      <c r="M361" t="n">
        <v>0</v>
      </c>
      <c r="N361" t="n">
        <v>0</v>
      </c>
      <c r="O361" t="n">
        <v>0</v>
      </c>
      <c r="P361" t="n">
        <v>0</v>
      </c>
      <c r="Q361" t="n">
        <v>0</v>
      </c>
      <c r="R361" s="2" t="inlineStr"/>
    </row>
    <row r="362" ht="15" customHeight="1">
      <c r="A362" t="inlineStr">
        <is>
          <t>A 10897-2023</t>
        </is>
      </c>
      <c r="B362" s="1" t="n">
        <v>44985</v>
      </c>
      <c r="C362" s="1" t="n">
        <v>45941</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49250-2022</t>
        </is>
      </c>
      <c r="B363" s="1" t="n">
        <v>44858</v>
      </c>
      <c r="C363" s="1" t="n">
        <v>45941</v>
      </c>
      <c r="D363" t="inlineStr">
        <is>
          <t>SKÅNE LÄN</t>
        </is>
      </c>
      <c r="E363" t="inlineStr">
        <is>
          <t>HÄSSLEHOLM</t>
        </is>
      </c>
      <c r="F363" t="inlineStr">
        <is>
          <t>Kyrkan</t>
        </is>
      </c>
      <c r="G363" t="n">
        <v>1.5</v>
      </c>
      <c r="H363" t="n">
        <v>0</v>
      </c>
      <c r="I363" t="n">
        <v>0</v>
      </c>
      <c r="J363" t="n">
        <v>0</v>
      </c>
      <c r="K363" t="n">
        <v>0</v>
      </c>
      <c r="L363" t="n">
        <v>0</v>
      </c>
      <c r="M363" t="n">
        <v>0</v>
      </c>
      <c r="N363" t="n">
        <v>0</v>
      </c>
      <c r="O363" t="n">
        <v>0</v>
      </c>
      <c r="P363" t="n">
        <v>0</v>
      </c>
      <c r="Q363" t="n">
        <v>0</v>
      </c>
      <c r="R363" s="2" t="inlineStr"/>
    </row>
    <row r="364" ht="15" customHeight="1">
      <c r="A364" t="inlineStr">
        <is>
          <t>A 13990-2022</t>
        </is>
      </c>
      <c r="B364" s="1" t="n">
        <v>44650</v>
      </c>
      <c r="C364" s="1" t="n">
        <v>45941</v>
      </c>
      <c r="D364" t="inlineStr">
        <is>
          <t>SKÅNE LÄN</t>
        </is>
      </c>
      <c r="E364" t="inlineStr">
        <is>
          <t>HÄSSLEHOLM</t>
        </is>
      </c>
      <c r="G364" t="n">
        <v>3.6</v>
      </c>
      <c r="H364" t="n">
        <v>0</v>
      </c>
      <c r="I364" t="n">
        <v>0</v>
      </c>
      <c r="J364" t="n">
        <v>0</v>
      </c>
      <c r="K364" t="n">
        <v>0</v>
      </c>
      <c r="L364" t="n">
        <v>0</v>
      </c>
      <c r="M364" t="n">
        <v>0</v>
      </c>
      <c r="N364" t="n">
        <v>0</v>
      </c>
      <c r="O364" t="n">
        <v>0</v>
      </c>
      <c r="P364" t="n">
        <v>0</v>
      </c>
      <c r="Q364" t="n">
        <v>0</v>
      </c>
      <c r="R364" s="2" t="inlineStr"/>
    </row>
    <row r="365" ht="15" customHeight="1">
      <c r="A365" t="inlineStr">
        <is>
          <t>A 8759-2024</t>
        </is>
      </c>
      <c r="B365" s="1" t="n">
        <v>45356.52271990741</v>
      </c>
      <c r="C365" s="1" t="n">
        <v>45941</v>
      </c>
      <c r="D365" t="inlineStr">
        <is>
          <t>SKÅNE LÄN</t>
        </is>
      </c>
      <c r="E365" t="inlineStr">
        <is>
          <t>HÄSSLEHOLM</t>
        </is>
      </c>
      <c r="G365" t="n">
        <v>5.7</v>
      </c>
      <c r="H365" t="n">
        <v>0</v>
      </c>
      <c r="I365" t="n">
        <v>0</v>
      </c>
      <c r="J365" t="n">
        <v>0</v>
      </c>
      <c r="K365" t="n">
        <v>0</v>
      </c>
      <c r="L365" t="n">
        <v>0</v>
      </c>
      <c r="M365" t="n">
        <v>0</v>
      </c>
      <c r="N365" t="n">
        <v>0</v>
      </c>
      <c r="O365" t="n">
        <v>0</v>
      </c>
      <c r="P365" t="n">
        <v>0</v>
      </c>
      <c r="Q365" t="n">
        <v>0</v>
      </c>
      <c r="R365" s="2" t="inlineStr"/>
    </row>
    <row r="366" ht="15" customHeight="1">
      <c r="A366" t="inlineStr">
        <is>
          <t>A 10020-2024</t>
        </is>
      </c>
      <c r="B366" s="1" t="n">
        <v>45363.96944444445</v>
      </c>
      <c r="C366" s="1" t="n">
        <v>45941</v>
      </c>
      <c r="D366" t="inlineStr">
        <is>
          <t>SKÅNE LÄN</t>
        </is>
      </c>
      <c r="E366" t="inlineStr">
        <is>
          <t>HÄSSLEHOLM</t>
        </is>
      </c>
      <c r="G366" t="n">
        <v>5.3</v>
      </c>
      <c r="H366" t="n">
        <v>0</v>
      </c>
      <c r="I366" t="n">
        <v>0</v>
      </c>
      <c r="J366" t="n">
        <v>0</v>
      </c>
      <c r="K366" t="n">
        <v>0</v>
      </c>
      <c r="L366" t="n">
        <v>0</v>
      </c>
      <c r="M366" t="n">
        <v>0</v>
      </c>
      <c r="N366" t="n">
        <v>0</v>
      </c>
      <c r="O366" t="n">
        <v>0</v>
      </c>
      <c r="P366" t="n">
        <v>0</v>
      </c>
      <c r="Q366" t="n">
        <v>0</v>
      </c>
      <c r="R366" s="2" t="inlineStr"/>
    </row>
    <row r="367" ht="15" customHeight="1">
      <c r="A367" t="inlineStr">
        <is>
          <t>A 16108-2025</t>
        </is>
      </c>
      <c r="B367" s="1" t="n">
        <v>45750.34667824074</v>
      </c>
      <c r="C367" s="1" t="n">
        <v>45941</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25219-2023</t>
        </is>
      </c>
      <c r="B368" s="1" t="n">
        <v>45086.60541666667</v>
      </c>
      <c r="C368" s="1" t="n">
        <v>45941</v>
      </c>
      <c r="D368" t="inlineStr">
        <is>
          <t>SKÅNE LÄN</t>
        </is>
      </c>
      <c r="E368" t="inlineStr">
        <is>
          <t>HÄSSLEHOLM</t>
        </is>
      </c>
      <c r="G368" t="n">
        <v>6.9</v>
      </c>
      <c r="H368" t="n">
        <v>0</v>
      </c>
      <c r="I368" t="n">
        <v>0</v>
      </c>
      <c r="J368" t="n">
        <v>0</v>
      </c>
      <c r="K368" t="n">
        <v>0</v>
      </c>
      <c r="L368" t="n">
        <v>0</v>
      </c>
      <c r="M368" t="n">
        <v>0</v>
      </c>
      <c r="N368" t="n">
        <v>0</v>
      </c>
      <c r="O368" t="n">
        <v>0</v>
      </c>
      <c r="P368" t="n">
        <v>0</v>
      </c>
      <c r="Q368" t="n">
        <v>0</v>
      </c>
      <c r="R368" s="2" t="inlineStr"/>
    </row>
    <row r="369" ht="15" customHeight="1">
      <c r="A369" t="inlineStr">
        <is>
          <t>A 9302-2025</t>
        </is>
      </c>
      <c r="B369" s="1" t="n">
        <v>45714.67233796296</v>
      </c>
      <c r="C369" s="1" t="n">
        <v>45941</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9322-2025</t>
        </is>
      </c>
      <c r="B370" s="1" t="n">
        <v>45714.72241898148</v>
      </c>
      <c r="C370" s="1" t="n">
        <v>45941</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37300-2023</t>
        </is>
      </c>
      <c r="B371" s="1" t="n">
        <v>45156</v>
      </c>
      <c r="C371" s="1" t="n">
        <v>45941</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12936-2025</t>
        </is>
      </c>
      <c r="B372" s="1" t="n">
        <v>45734</v>
      </c>
      <c r="C372" s="1" t="n">
        <v>45941</v>
      </c>
      <c r="D372" t="inlineStr">
        <is>
          <t>SKÅNE LÄN</t>
        </is>
      </c>
      <c r="E372" t="inlineStr">
        <is>
          <t>HÄSSLEHOLM</t>
        </is>
      </c>
      <c r="G372" t="n">
        <v>1.7</v>
      </c>
      <c r="H372" t="n">
        <v>0</v>
      </c>
      <c r="I372" t="n">
        <v>0</v>
      </c>
      <c r="J372" t="n">
        <v>0</v>
      </c>
      <c r="K372" t="n">
        <v>0</v>
      </c>
      <c r="L372" t="n">
        <v>0</v>
      </c>
      <c r="M372" t="n">
        <v>0</v>
      </c>
      <c r="N372" t="n">
        <v>0</v>
      </c>
      <c r="O372" t="n">
        <v>0</v>
      </c>
      <c r="P372" t="n">
        <v>0</v>
      </c>
      <c r="Q372" t="n">
        <v>0</v>
      </c>
      <c r="R372" s="2" t="inlineStr"/>
    </row>
    <row r="373" ht="15" customHeight="1">
      <c r="A373" t="inlineStr">
        <is>
          <t>A 56986-2024</t>
        </is>
      </c>
      <c r="B373" s="1" t="n">
        <v>45626</v>
      </c>
      <c r="C373" s="1" t="n">
        <v>45941</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49111-2023</t>
        </is>
      </c>
      <c r="B374" s="1" t="n">
        <v>45210.44464120371</v>
      </c>
      <c r="C374" s="1" t="n">
        <v>45941</v>
      </c>
      <c r="D374" t="inlineStr">
        <is>
          <t>SKÅNE LÄN</t>
        </is>
      </c>
      <c r="E374" t="inlineStr">
        <is>
          <t>HÄSSLEHOLM</t>
        </is>
      </c>
      <c r="G374" t="n">
        <v>0.2</v>
      </c>
      <c r="H374" t="n">
        <v>0</v>
      </c>
      <c r="I374" t="n">
        <v>0</v>
      </c>
      <c r="J374" t="n">
        <v>0</v>
      </c>
      <c r="K374" t="n">
        <v>0</v>
      </c>
      <c r="L374" t="n">
        <v>0</v>
      </c>
      <c r="M374" t="n">
        <v>0</v>
      </c>
      <c r="N374" t="n">
        <v>0</v>
      </c>
      <c r="O374" t="n">
        <v>0</v>
      </c>
      <c r="P374" t="n">
        <v>0</v>
      </c>
      <c r="Q374" t="n">
        <v>0</v>
      </c>
      <c r="R374" s="2" t="inlineStr"/>
    </row>
    <row r="375" ht="15" customHeight="1">
      <c r="A375" t="inlineStr">
        <is>
          <t>A 28240-2025</t>
        </is>
      </c>
      <c r="B375" s="1" t="n">
        <v>45817</v>
      </c>
      <c r="C375" s="1" t="n">
        <v>45941</v>
      </c>
      <c r="D375" t="inlineStr">
        <is>
          <t>SKÅNE LÄN</t>
        </is>
      </c>
      <c r="E375" t="inlineStr">
        <is>
          <t>HÄSSLEHOLM</t>
        </is>
      </c>
      <c r="G375" t="n">
        <v>7.7</v>
      </c>
      <c r="H375" t="n">
        <v>0</v>
      </c>
      <c r="I375" t="n">
        <v>0</v>
      </c>
      <c r="J375" t="n">
        <v>0</v>
      </c>
      <c r="K375" t="n">
        <v>0</v>
      </c>
      <c r="L375" t="n">
        <v>0</v>
      </c>
      <c r="M375" t="n">
        <v>0</v>
      </c>
      <c r="N375" t="n">
        <v>0</v>
      </c>
      <c r="O375" t="n">
        <v>0</v>
      </c>
      <c r="P375" t="n">
        <v>0</v>
      </c>
      <c r="Q375" t="n">
        <v>0</v>
      </c>
      <c r="R375" s="2" t="inlineStr"/>
    </row>
    <row r="376" ht="15" customHeight="1">
      <c r="A376" t="inlineStr">
        <is>
          <t>A 39915-2023</t>
        </is>
      </c>
      <c r="B376" s="1" t="n">
        <v>45168.4684375</v>
      </c>
      <c r="C376" s="1" t="n">
        <v>45941</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54359-2020</t>
        </is>
      </c>
      <c r="B377" s="1" t="n">
        <v>44126</v>
      </c>
      <c r="C377" s="1" t="n">
        <v>45941</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54374-2020</t>
        </is>
      </c>
      <c r="B378" s="1" t="n">
        <v>44126</v>
      </c>
      <c r="C378" s="1" t="n">
        <v>45941</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28095-2025</t>
        </is>
      </c>
      <c r="B379" s="1" t="n">
        <v>45817</v>
      </c>
      <c r="C379" s="1" t="n">
        <v>45941</v>
      </c>
      <c r="D379" t="inlineStr">
        <is>
          <t>SKÅNE LÄN</t>
        </is>
      </c>
      <c r="E379" t="inlineStr">
        <is>
          <t>HÄSSLEHOLM</t>
        </is>
      </c>
      <c r="G379" t="n">
        <v>2.5</v>
      </c>
      <c r="H379" t="n">
        <v>0</v>
      </c>
      <c r="I379" t="n">
        <v>0</v>
      </c>
      <c r="J379" t="n">
        <v>0</v>
      </c>
      <c r="K379" t="n">
        <v>0</v>
      </c>
      <c r="L379" t="n">
        <v>0</v>
      </c>
      <c r="M379" t="n">
        <v>0</v>
      </c>
      <c r="N379" t="n">
        <v>0</v>
      </c>
      <c r="O379" t="n">
        <v>0</v>
      </c>
      <c r="P379" t="n">
        <v>0</v>
      </c>
      <c r="Q379" t="n">
        <v>0</v>
      </c>
      <c r="R379" s="2" t="inlineStr"/>
    </row>
    <row r="380" ht="15" customHeight="1">
      <c r="A380" t="inlineStr">
        <is>
          <t>A 8749-2024</t>
        </is>
      </c>
      <c r="B380" s="1" t="n">
        <v>45356.50387731481</v>
      </c>
      <c r="C380" s="1" t="n">
        <v>45941</v>
      </c>
      <c r="D380" t="inlineStr">
        <is>
          <t>SKÅNE LÄN</t>
        </is>
      </c>
      <c r="E380" t="inlineStr">
        <is>
          <t>HÄSSLEHOLM</t>
        </is>
      </c>
      <c r="G380" t="n">
        <v>2.9</v>
      </c>
      <c r="H380" t="n">
        <v>0</v>
      </c>
      <c r="I380" t="n">
        <v>0</v>
      </c>
      <c r="J380" t="n">
        <v>0</v>
      </c>
      <c r="K380" t="n">
        <v>0</v>
      </c>
      <c r="L380" t="n">
        <v>0</v>
      </c>
      <c r="M380" t="n">
        <v>0</v>
      </c>
      <c r="N380" t="n">
        <v>0</v>
      </c>
      <c r="O380" t="n">
        <v>0</v>
      </c>
      <c r="P380" t="n">
        <v>0</v>
      </c>
      <c r="Q380" t="n">
        <v>0</v>
      </c>
      <c r="R380" s="2" t="inlineStr"/>
    </row>
    <row r="381" ht="15" customHeight="1">
      <c r="A381" t="inlineStr">
        <is>
          <t>A 8752-2024</t>
        </is>
      </c>
      <c r="B381" s="1" t="n">
        <v>45356</v>
      </c>
      <c r="C381" s="1" t="n">
        <v>45941</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42906-2022</t>
        </is>
      </c>
      <c r="B382" s="1" t="n">
        <v>44833</v>
      </c>
      <c r="C382" s="1" t="n">
        <v>45941</v>
      </c>
      <c r="D382" t="inlineStr">
        <is>
          <t>SKÅNE LÄN</t>
        </is>
      </c>
      <c r="E382" t="inlineStr">
        <is>
          <t>HÄSSLEHOLM</t>
        </is>
      </c>
      <c r="G382" t="n">
        <v>1.1</v>
      </c>
      <c r="H382" t="n">
        <v>0</v>
      </c>
      <c r="I382" t="n">
        <v>0</v>
      </c>
      <c r="J382" t="n">
        <v>0</v>
      </c>
      <c r="K382" t="n">
        <v>0</v>
      </c>
      <c r="L382" t="n">
        <v>0</v>
      </c>
      <c r="M382" t="n">
        <v>0</v>
      </c>
      <c r="N382" t="n">
        <v>0</v>
      </c>
      <c r="O382" t="n">
        <v>0</v>
      </c>
      <c r="P382" t="n">
        <v>0</v>
      </c>
      <c r="Q382" t="n">
        <v>0</v>
      </c>
      <c r="R382" s="2" t="inlineStr"/>
    </row>
    <row r="383" ht="15" customHeight="1">
      <c r="A383" t="inlineStr">
        <is>
          <t>A 15036-2024</t>
        </is>
      </c>
      <c r="B383" s="1" t="n">
        <v>45399.48100694444</v>
      </c>
      <c r="C383" s="1" t="n">
        <v>45941</v>
      </c>
      <c r="D383" t="inlineStr">
        <is>
          <t>SKÅNE LÄN</t>
        </is>
      </c>
      <c r="E383" t="inlineStr">
        <is>
          <t>HÄSSLEHOLM</t>
        </is>
      </c>
      <c r="G383" t="n">
        <v>1.6</v>
      </c>
      <c r="H383" t="n">
        <v>0</v>
      </c>
      <c r="I383" t="n">
        <v>0</v>
      </c>
      <c r="J383" t="n">
        <v>0</v>
      </c>
      <c r="K383" t="n">
        <v>0</v>
      </c>
      <c r="L383" t="n">
        <v>0</v>
      </c>
      <c r="M383" t="n">
        <v>0</v>
      </c>
      <c r="N383" t="n">
        <v>0</v>
      </c>
      <c r="O383" t="n">
        <v>0</v>
      </c>
      <c r="P383" t="n">
        <v>0</v>
      </c>
      <c r="Q383" t="n">
        <v>0</v>
      </c>
      <c r="R383" s="2" t="inlineStr"/>
    </row>
    <row r="384" ht="15" customHeight="1">
      <c r="A384" t="inlineStr">
        <is>
          <t>A 69109-2020</t>
        </is>
      </c>
      <c r="B384" s="1" t="n">
        <v>44188</v>
      </c>
      <c r="C384" s="1" t="n">
        <v>45941</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27940-2025</t>
        </is>
      </c>
      <c r="B385" s="1" t="n">
        <v>45817.50439814815</v>
      </c>
      <c r="C385" s="1" t="n">
        <v>45941</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35890-2023</t>
        </is>
      </c>
      <c r="B386" s="1" t="n">
        <v>45148</v>
      </c>
      <c r="C386" s="1" t="n">
        <v>45941</v>
      </c>
      <c r="D386" t="inlineStr">
        <is>
          <t>SKÅNE LÄN</t>
        </is>
      </c>
      <c r="E386" t="inlineStr">
        <is>
          <t>HÄSSLEHOLM</t>
        </is>
      </c>
      <c r="G386" t="n">
        <v>2</v>
      </c>
      <c r="H386" t="n">
        <v>0</v>
      </c>
      <c r="I386" t="n">
        <v>0</v>
      </c>
      <c r="J386" t="n">
        <v>0</v>
      </c>
      <c r="K386" t="n">
        <v>0</v>
      </c>
      <c r="L386" t="n">
        <v>0</v>
      </c>
      <c r="M386" t="n">
        <v>0</v>
      </c>
      <c r="N386" t="n">
        <v>0</v>
      </c>
      <c r="O386" t="n">
        <v>0</v>
      </c>
      <c r="P386" t="n">
        <v>0</v>
      </c>
      <c r="Q386" t="n">
        <v>0</v>
      </c>
      <c r="R386" s="2" t="inlineStr"/>
    </row>
    <row r="387" ht="15" customHeight="1">
      <c r="A387" t="inlineStr">
        <is>
          <t>A 27887-2025</t>
        </is>
      </c>
      <c r="B387" s="1" t="n">
        <v>45817.45994212963</v>
      </c>
      <c r="C387" s="1" t="n">
        <v>45941</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35895-2023</t>
        </is>
      </c>
      <c r="B388" s="1" t="n">
        <v>45148</v>
      </c>
      <c r="C388" s="1" t="n">
        <v>45941</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49827-2022</t>
        </is>
      </c>
      <c r="B389" s="1" t="n">
        <v>44859</v>
      </c>
      <c r="C389" s="1" t="n">
        <v>45941</v>
      </c>
      <c r="D389" t="inlineStr">
        <is>
          <t>SKÅNE LÄN</t>
        </is>
      </c>
      <c r="E389" t="inlineStr">
        <is>
          <t>HÄSSLEHOLM</t>
        </is>
      </c>
      <c r="G389" t="n">
        <v>6.1</v>
      </c>
      <c r="H389" t="n">
        <v>0</v>
      </c>
      <c r="I389" t="n">
        <v>0</v>
      </c>
      <c r="J389" t="n">
        <v>0</v>
      </c>
      <c r="K389" t="n">
        <v>0</v>
      </c>
      <c r="L389" t="n">
        <v>0</v>
      </c>
      <c r="M389" t="n">
        <v>0</v>
      </c>
      <c r="N389" t="n">
        <v>0</v>
      </c>
      <c r="O389" t="n">
        <v>0</v>
      </c>
      <c r="P389" t="n">
        <v>0</v>
      </c>
      <c r="Q389" t="n">
        <v>0</v>
      </c>
      <c r="R389" s="2" t="inlineStr"/>
    </row>
    <row r="390" ht="15" customHeight="1">
      <c r="A390" t="inlineStr">
        <is>
          <t>A 28251-2025</t>
        </is>
      </c>
      <c r="B390" s="1" t="n">
        <v>45817</v>
      </c>
      <c r="C390" s="1" t="n">
        <v>45941</v>
      </c>
      <c r="D390" t="inlineStr">
        <is>
          <t>SKÅNE LÄN</t>
        </is>
      </c>
      <c r="E390" t="inlineStr">
        <is>
          <t>HÄSSLEHOLM</t>
        </is>
      </c>
      <c r="G390" t="n">
        <v>7.2</v>
      </c>
      <c r="H390" t="n">
        <v>0</v>
      </c>
      <c r="I390" t="n">
        <v>0</v>
      </c>
      <c r="J390" t="n">
        <v>0</v>
      </c>
      <c r="K390" t="n">
        <v>0</v>
      </c>
      <c r="L390" t="n">
        <v>0</v>
      </c>
      <c r="M390" t="n">
        <v>0</v>
      </c>
      <c r="N390" t="n">
        <v>0</v>
      </c>
      <c r="O390" t="n">
        <v>0</v>
      </c>
      <c r="P390" t="n">
        <v>0</v>
      </c>
      <c r="Q390" t="n">
        <v>0</v>
      </c>
      <c r="R390" s="2" t="inlineStr"/>
    </row>
    <row r="391" ht="15" customHeight="1">
      <c r="A391" t="inlineStr">
        <is>
          <t>A 27934-2025</t>
        </is>
      </c>
      <c r="B391" s="1" t="n">
        <v>45817.49761574074</v>
      </c>
      <c r="C391" s="1" t="n">
        <v>45941</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34299-2024</t>
        </is>
      </c>
      <c r="B392" s="1" t="n">
        <v>45524</v>
      </c>
      <c r="C392" s="1" t="n">
        <v>45941</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28122-2025</t>
        </is>
      </c>
      <c r="B393" s="1" t="n">
        <v>45817</v>
      </c>
      <c r="C393" s="1" t="n">
        <v>45941</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60846-2022</t>
        </is>
      </c>
      <c r="B394" s="1" t="n">
        <v>44914</v>
      </c>
      <c r="C394" s="1" t="n">
        <v>45941</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4750-2024</t>
        </is>
      </c>
      <c r="B395" s="1" t="n">
        <v>45328</v>
      </c>
      <c r="C395" s="1" t="n">
        <v>45941</v>
      </c>
      <c r="D395" t="inlineStr">
        <is>
          <t>SKÅNE LÄN</t>
        </is>
      </c>
      <c r="E395" t="inlineStr">
        <is>
          <t>HÄSSLEHOLM</t>
        </is>
      </c>
      <c r="G395" t="n">
        <v>0.3</v>
      </c>
      <c r="H395" t="n">
        <v>0</v>
      </c>
      <c r="I395" t="n">
        <v>0</v>
      </c>
      <c r="J395" t="n">
        <v>0</v>
      </c>
      <c r="K395" t="n">
        <v>0</v>
      </c>
      <c r="L395" t="n">
        <v>0</v>
      </c>
      <c r="M395" t="n">
        <v>0</v>
      </c>
      <c r="N395" t="n">
        <v>0</v>
      </c>
      <c r="O395" t="n">
        <v>0</v>
      </c>
      <c r="P395" t="n">
        <v>0</v>
      </c>
      <c r="Q395" t="n">
        <v>0</v>
      </c>
      <c r="R395" s="2" t="inlineStr"/>
    </row>
    <row r="396" ht="15" customHeight="1">
      <c r="A396" t="inlineStr">
        <is>
          <t>A 58915-2023</t>
        </is>
      </c>
      <c r="B396" s="1" t="n">
        <v>45250</v>
      </c>
      <c r="C396" s="1" t="n">
        <v>45941</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23956-2023</t>
        </is>
      </c>
      <c r="B397" s="1" t="n">
        <v>45078.62302083334</v>
      </c>
      <c r="C397" s="1" t="n">
        <v>45941</v>
      </c>
      <c r="D397" t="inlineStr">
        <is>
          <t>SKÅNE LÄN</t>
        </is>
      </c>
      <c r="E397" t="inlineStr">
        <is>
          <t>HÄSSLEHOLM</t>
        </is>
      </c>
      <c r="G397" t="n">
        <v>0.1</v>
      </c>
      <c r="H397" t="n">
        <v>0</v>
      </c>
      <c r="I397" t="n">
        <v>0</v>
      </c>
      <c r="J397" t="n">
        <v>0</v>
      </c>
      <c r="K397" t="n">
        <v>0</v>
      </c>
      <c r="L397" t="n">
        <v>0</v>
      </c>
      <c r="M397" t="n">
        <v>0</v>
      </c>
      <c r="N397" t="n">
        <v>0</v>
      </c>
      <c r="O397" t="n">
        <v>0</v>
      </c>
      <c r="P397" t="n">
        <v>0</v>
      </c>
      <c r="Q397" t="n">
        <v>0</v>
      </c>
      <c r="R397" s="2" t="inlineStr"/>
    </row>
    <row r="398" ht="15" customHeight="1">
      <c r="A398" t="inlineStr">
        <is>
          <t>A 29170-2025</t>
        </is>
      </c>
      <c r="B398" s="1" t="n">
        <v>45821.69766203704</v>
      </c>
      <c r="C398" s="1" t="n">
        <v>45941</v>
      </c>
      <c r="D398" t="inlineStr">
        <is>
          <t>SKÅNE LÄN</t>
        </is>
      </c>
      <c r="E398" t="inlineStr">
        <is>
          <t>HÄSSLEHOLM</t>
        </is>
      </c>
      <c r="G398" t="n">
        <v>3.1</v>
      </c>
      <c r="H398" t="n">
        <v>0</v>
      </c>
      <c r="I398" t="n">
        <v>0</v>
      </c>
      <c r="J398" t="n">
        <v>0</v>
      </c>
      <c r="K398" t="n">
        <v>0</v>
      </c>
      <c r="L398" t="n">
        <v>0</v>
      </c>
      <c r="M398" t="n">
        <v>0</v>
      </c>
      <c r="N398" t="n">
        <v>0</v>
      </c>
      <c r="O398" t="n">
        <v>0</v>
      </c>
      <c r="P398" t="n">
        <v>0</v>
      </c>
      <c r="Q398" t="n">
        <v>0</v>
      </c>
      <c r="R398" s="2" t="inlineStr"/>
    </row>
    <row r="399" ht="15" customHeight="1">
      <c r="A399" t="inlineStr">
        <is>
          <t>A 18648-2021</t>
        </is>
      </c>
      <c r="B399" s="1" t="n">
        <v>44306.70583333333</v>
      </c>
      <c r="C399" s="1" t="n">
        <v>45941</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11708-2025</t>
        </is>
      </c>
      <c r="B400" s="1" t="n">
        <v>45727.58626157408</v>
      </c>
      <c r="C400" s="1" t="n">
        <v>45941</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20494-2024</t>
        </is>
      </c>
      <c r="B401" s="1" t="n">
        <v>45435</v>
      </c>
      <c r="C401" s="1" t="n">
        <v>45941</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54408-2024</t>
        </is>
      </c>
      <c r="B402" s="1" t="n">
        <v>45617.47263888889</v>
      </c>
      <c r="C402" s="1" t="n">
        <v>45941</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29168-2025</t>
        </is>
      </c>
      <c r="B403" s="1" t="n">
        <v>45821.69547453704</v>
      </c>
      <c r="C403" s="1" t="n">
        <v>45941</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57033-2022</t>
        </is>
      </c>
      <c r="B404" s="1" t="n">
        <v>44895.31270833333</v>
      </c>
      <c r="C404" s="1" t="n">
        <v>45941</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29171-2025</t>
        </is>
      </c>
      <c r="B405" s="1" t="n">
        <v>45821.69863425926</v>
      </c>
      <c r="C405" s="1" t="n">
        <v>45941</v>
      </c>
      <c r="D405" t="inlineStr">
        <is>
          <t>SKÅNE LÄN</t>
        </is>
      </c>
      <c r="E405" t="inlineStr">
        <is>
          <t>HÄSSLEHOLM</t>
        </is>
      </c>
      <c r="G405" t="n">
        <v>2.6</v>
      </c>
      <c r="H405" t="n">
        <v>0</v>
      </c>
      <c r="I405" t="n">
        <v>0</v>
      </c>
      <c r="J405" t="n">
        <v>0</v>
      </c>
      <c r="K405" t="n">
        <v>0</v>
      </c>
      <c r="L405" t="n">
        <v>0</v>
      </c>
      <c r="M405" t="n">
        <v>0</v>
      </c>
      <c r="N405" t="n">
        <v>0</v>
      </c>
      <c r="O405" t="n">
        <v>0</v>
      </c>
      <c r="P405" t="n">
        <v>0</v>
      </c>
      <c r="Q405" t="n">
        <v>0</v>
      </c>
      <c r="R405" s="2" t="inlineStr"/>
    </row>
    <row r="406" ht="15" customHeight="1">
      <c r="A406" t="inlineStr">
        <is>
          <t>A 44697-2021</t>
        </is>
      </c>
      <c r="B406" s="1" t="n">
        <v>44438</v>
      </c>
      <c r="C406" s="1" t="n">
        <v>45941</v>
      </c>
      <c r="D406" t="inlineStr">
        <is>
          <t>SKÅNE LÄN</t>
        </is>
      </c>
      <c r="E406" t="inlineStr">
        <is>
          <t>HÄSSLEHOLM</t>
        </is>
      </c>
      <c r="G406" t="n">
        <v>4.8</v>
      </c>
      <c r="H406" t="n">
        <v>0</v>
      </c>
      <c r="I406" t="n">
        <v>0</v>
      </c>
      <c r="J406" t="n">
        <v>0</v>
      </c>
      <c r="K406" t="n">
        <v>0</v>
      </c>
      <c r="L406" t="n">
        <v>0</v>
      </c>
      <c r="M406" t="n">
        <v>0</v>
      </c>
      <c r="N406" t="n">
        <v>0</v>
      </c>
      <c r="O406" t="n">
        <v>0</v>
      </c>
      <c r="P406" t="n">
        <v>0</v>
      </c>
      <c r="Q406" t="n">
        <v>0</v>
      </c>
      <c r="R406" s="2" t="inlineStr"/>
    </row>
    <row r="407" ht="15" customHeight="1">
      <c r="A407" t="inlineStr">
        <is>
          <t>A 14008-2023</t>
        </is>
      </c>
      <c r="B407" s="1" t="n">
        <v>45008.56725694444</v>
      </c>
      <c r="C407" s="1" t="n">
        <v>45941</v>
      </c>
      <c r="D407" t="inlineStr">
        <is>
          <t>SKÅNE LÄN</t>
        </is>
      </c>
      <c r="E407" t="inlineStr">
        <is>
          <t>HÄSSLEHOLM</t>
        </is>
      </c>
      <c r="G407" t="n">
        <v>3.3</v>
      </c>
      <c r="H407" t="n">
        <v>0</v>
      </c>
      <c r="I407" t="n">
        <v>0</v>
      </c>
      <c r="J407" t="n">
        <v>0</v>
      </c>
      <c r="K407" t="n">
        <v>0</v>
      </c>
      <c r="L407" t="n">
        <v>0</v>
      </c>
      <c r="M407" t="n">
        <v>0</v>
      </c>
      <c r="N407" t="n">
        <v>0</v>
      </c>
      <c r="O407" t="n">
        <v>0</v>
      </c>
      <c r="P407" t="n">
        <v>0</v>
      </c>
      <c r="Q407" t="n">
        <v>0</v>
      </c>
      <c r="R407" s="2" t="inlineStr"/>
    </row>
    <row r="408" ht="15" customHeight="1">
      <c r="A408" t="inlineStr">
        <is>
          <t>A 20493-2024</t>
        </is>
      </c>
      <c r="B408" s="1" t="n">
        <v>45435</v>
      </c>
      <c r="C408" s="1" t="n">
        <v>45941</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13851-2025</t>
        </is>
      </c>
      <c r="B409" s="1" t="n">
        <v>45737.56777777777</v>
      </c>
      <c r="C409" s="1" t="n">
        <v>45941</v>
      </c>
      <c r="D409" t="inlineStr">
        <is>
          <t>SKÅNE LÄN</t>
        </is>
      </c>
      <c r="E409" t="inlineStr">
        <is>
          <t>HÄSSLEHOLM</t>
        </is>
      </c>
      <c r="G409" t="n">
        <v>3</v>
      </c>
      <c r="H409" t="n">
        <v>0</v>
      </c>
      <c r="I409" t="n">
        <v>0</v>
      </c>
      <c r="J409" t="n">
        <v>0</v>
      </c>
      <c r="K409" t="n">
        <v>0</v>
      </c>
      <c r="L409" t="n">
        <v>0</v>
      </c>
      <c r="M409" t="n">
        <v>0</v>
      </c>
      <c r="N409" t="n">
        <v>0</v>
      </c>
      <c r="O409" t="n">
        <v>0</v>
      </c>
      <c r="P409" t="n">
        <v>0</v>
      </c>
      <c r="Q409" t="n">
        <v>0</v>
      </c>
      <c r="R409" s="2" t="inlineStr"/>
    </row>
    <row r="410" ht="15" customHeight="1">
      <c r="A410" t="inlineStr">
        <is>
          <t>A 53067-2022</t>
        </is>
      </c>
      <c r="B410" s="1" t="n">
        <v>44873</v>
      </c>
      <c r="C410" s="1" t="n">
        <v>45941</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30010-2025</t>
        </is>
      </c>
      <c r="B411" s="1" t="n">
        <v>45826</v>
      </c>
      <c r="C411" s="1" t="n">
        <v>45941</v>
      </c>
      <c r="D411" t="inlineStr">
        <is>
          <t>SKÅNE LÄN</t>
        </is>
      </c>
      <c r="E411" t="inlineStr">
        <is>
          <t>HÄSSLEHOLM</t>
        </is>
      </c>
      <c r="G411" t="n">
        <v>4.5</v>
      </c>
      <c r="H411" t="n">
        <v>0</v>
      </c>
      <c r="I411" t="n">
        <v>0</v>
      </c>
      <c r="J411" t="n">
        <v>0</v>
      </c>
      <c r="K411" t="n">
        <v>0</v>
      </c>
      <c r="L411" t="n">
        <v>0</v>
      </c>
      <c r="M411" t="n">
        <v>0</v>
      </c>
      <c r="N411" t="n">
        <v>0</v>
      </c>
      <c r="O411" t="n">
        <v>0</v>
      </c>
      <c r="P411" t="n">
        <v>0</v>
      </c>
      <c r="Q411" t="n">
        <v>0</v>
      </c>
      <c r="R411" s="2" t="inlineStr"/>
    </row>
    <row r="412" ht="15" customHeight="1">
      <c r="A412" t="inlineStr">
        <is>
          <t>A 61929-2023</t>
        </is>
      </c>
      <c r="B412" s="1" t="n">
        <v>45266</v>
      </c>
      <c r="C412" s="1" t="n">
        <v>45941</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48112-2024</t>
        </is>
      </c>
      <c r="B413" s="1" t="n">
        <v>45589.6295949074</v>
      </c>
      <c r="C413" s="1" t="n">
        <v>45941</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1120-2024</t>
        </is>
      </c>
      <c r="B414" s="1" t="n">
        <v>45302.4452662037</v>
      </c>
      <c r="C414" s="1" t="n">
        <v>45941</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41874-2024</t>
        </is>
      </c>
      <c r="B415" s="1" t="n">
        <v>45561</v>
      </c>
      <c r="C415" s="1" t="n">
        <v>45941</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27177-2024</t>
        </is>
      </c>
      <c r="B416" s="1" t="n">
        <v>45471.57201388889</v>
      </c>
      <c r="C416" s="1" t="n">
        <v>45941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42428-2022</t>
        </is>
      </c>
      <c r="B417" s="1" t="n">
        <v>44831</v>
      </c>
      <c r="C417" s="1" t="n">
        <v>45941</v>
      </c>
      <c r="D417" t="inlineStr">
        <is>
          <t>SKÅNE LÄN</t>
        </is>
      </c>
      <c r="E417" t="inlineStr">
        <is>
          <t>HÄSSLEHOLM</t>
        </is>
      </c>
      <c r="G417" t="n">
        <v>2.8</v>
      </c>
      <c r="H417" t="n">
        <v>0</v>
      </c>
      <c r="I417" t="n">
        <v>0</v>
      </c>
      <c r="J417" t="n">
        <v>0</v>
      </c>
      <c r="K417" t="n">
        <v>0</v>
      </c>
      <c r="L417" t="n">
        <v>0</v>
      </c>
      <c r="M417" t="n">
        <v>0</v>
      </c>
      <c r="N417" t="n">
        <v>0</v>
      </c>
      <c r="O417" t="n">
        <v>0</v>
      </c>
      <c r="P417" t="n">
        <v>0</v>
      </c>
      <c r="Q417" t="n">
        <v>0</v>
      </c>
      <c r="R417" s="2" t="inlineStr"/>
    </row>
    <row r="418" ht="15" customHeight="1">
      <c r="A418" t="inlineStr">
        <is>
          <t>A 22595-2024</t>
        </is>
      </c>
      <c r="B418" s="1" t="n">
        <v>45447.61053240741</v>
      </c>
      <c r="C418" s="1" t="n">
        <v>45941</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11798-2022</t>
        </is>
      </c>
      <c r="B419" s="1" t="n">
        <v>44634.64900462963</v>
      </c>
      <c r="C419" s="1" t="n">
        <v>45941</v>
      </c>
      <c r="D419" t="inlineStr">
        <is>
          <t>SKÅNE LÄN</t>
        </is>
      </c>
      <c r="E419" t="inlineStr">
        <is>
          <t>HÄSSLEHOLM</t>
        </is>
      </c>
      <c r="G419" t="n">
        <v>2.8</v>
      </c>
      <c r="H419" t="n">
        <v>0</v>
      </c>
      <c r="I419" t="n">
        <v>0</v>
      </c>
      <c r="J419" t="n">
        <v>0</v>
      </c>
      <c r="K419" t="n">
        <v>0</v>
      </c>
      <c r="L419" t="n">
        <v>0</v>
      </c>
      <c r="M419" t="n">
        <v>0</v>
      </c>
      <c r="N419" t="n">
        <v>0</v>
      </c>
      <c r="O419" t="n">
        <v>0</v>
      </c>
      <c r="P419" t="n">
        <v>0</v>
      </c>
      <c r="Q419" t="n">
        <v>0</v>
      </c>
      <c r="R419" s="2" t="inlineStr"/>
    </row>
    <row r="420" ht="15" customHeight="1">
      <c r="A420" t="inlineStr">
        <is>
          <t>A 38148-2022</t>
        </is>
      </c>
      <c r="B420" s="1" t="n">
        <v>44811</v>
      </c>
      <c r="C420" s="1" t="n">
        <v>45941</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24246-2023</t>
        </is>
      </c>
      <c r="B421" s="1" t="n">
        <v>45079</v>
      </c>
      <c r="C421" s="1" t="n">
        <v>45941</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24249-2023</t>
        </is>
      </c>
      <c r="B422" s="1" t="n">
        <v>45079.62466435185</v>
      </c>
      <c r="C422" s="1" t="n">
        <v>45941</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52548-2023</t>
        </is>
      </c>
      <c r="B423" s="1" t="n">
        <v>45218</v>
      </c>
      <c r="C423" s="1" t="n">
        <v>45941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61186-2022</t>
        </is>
      </c>
      <c r="B424" s="1" t="n">
        <v>44915.50745370371</v>
      </c>
      <c r="C424" s="1" t="n">
        <v>45941</v>
      </c>
      <c r="D424" t="inlineStr">
        <is>
          <t>SKÅNE LÄN</t>
        </is>
      </c>
      <c r="E424" t="inlineStr">
        <is>
          <t>HÄSSLEHOLM</t>
        </is>
      </c>
      <c r="G424" t="n">
        <v>2.9</v>
      </c>
      <c r="H424" t="n">
        <v>0</v>
      </c>
      <c r="I424" t="n">
        <v>0</v>
      </c>
      <c r="J424" t="n">
        <v>0</v>
      </c>
      <c r="K424" t="n">
        <v>0</v>
      </c>
      <c r="L424" t="n">
        <v>0</v>
      </c>
      <c r="M424" t="n">
        <v>0</v>
      </c>
      <c r="N424" t="n">
        <v>0</v>
      </c>
      <c r="O424" t="n">
        <v>0</v>
      </c>
      <c r="P424" t="n">
        <v>0</v>
      </c>
      <c r="Q424" t="n">
        <v>0</v>
      </c>
      <c r="R424" s="2" t="inlineStr"/>
    </row>
    <row r="425" ht="15" customHeight="1">
      <c r="A425" t="inlineStr">
        <is>
          <t>A 13018-2024</t>
        </is>
      </c>
      <c r="B425" s="1" t="n">
        <v>45385.58274305556</v>
      </c>
      <c r="C425" s="1" t="n">
        <v>45941</v>
      </c>
      <c r="D425" t="inlineStr">
        <is>
          <t>SKÅNE LÄN</t>
        </is>
      </c>
      <c r="E425" t="inlineStr">
        <is>
          <t>HÄSSLEHOLM</t>
        </is>
      </c>
      <c r="G425" t="n">
        <v>4.8</v>
      </c>
      <c r="H425" t="n">
        <v>0</v>
      </c>
      <c r="I425" t="n">
        <v>0</v>
      </c>
      <c r="J425" t="n">
        <v>0</v>
      </c>
      <c r="K425" t="n">
        <v>0</v>
      </c>
      <c r="L425" t="n">
        <v>0</v>
      </c>
      <c r="M425" t="n">
        <v>0</v>
      </c>
      <c r="N425" t="n">
        <v>0</v>
      </c>
      <c r="O425" t="n">
        <v>0</v>
      </c>
      <c r="P425" t="n">
        <v>0</v>
      </c>
      <c r="Q425" t="n">
        <v>0</v>
      </c>
      <c r="R425" s="2" t="inlineStr"/>
    </row>
    <row r="426" ht="15" customHeight="1">
      <c r="A426" t="inlineStr">
        <is>
          <t>A 13890-2024</t>
        </is>
      </c>
      <c r="B426" s="1" t="n">
        <v>45391</v>
      </c>
      <c r="C426" s="1" t="n">
        <v>45941</v>
      </c>
      <c r="D426" t="inlineStr">
        <is>
          <t>SKÅNE LÄN</t>
        </is>
      </c>
      <c r="E426" t="inlineStr">
        <is>
          <t>HÄSSLEHOLM</t>
        </is>
      </c>
      <c r="F426" t="inlineStr">
        <is>
          <t>Kommuner</t>
        </is>
      </c>
      <c r="G426" t="n">
        <v>1.4</v>
      </c>
      <c r="H426" t="n">
        <v>0</v>
      </c>
      <c r="I426" t="n">
        <v>0</v>
      </c>
      <c r="J426" t="n">
        <v>0</v>
      </c>
      <c r="K426" t="n">
        <v>0</v>
      </c>
      <c r="L426" t="n">
        <v>0</v>
      </c>
      <c r="M426" t="n">
        <v>0</v>
      </c>
      <c r="N426" t="n">
        <v>0</v>
      </c>
      <c r="O426" t="n">
        <v>0</v>
      </c>
      <c r="P426" t="n">
        <v>0</v>
      </c>
      <c r="Q426" t="n">
        <v>0</v>
      </c>
      <c r="R426" s="2" t="inlineStr"/>
    </row>
    <row r="427" ht="15" customHeight="1">
      <c r="A427" t="inlineStr">
        <is>
          <t>A 39223-2024</t>
        </is>
      </c>
      <c r="B427" s="1" t="n">
        <v>45550</v>
      </c>
      <c r="C427" s="1" t="n">
        <v>45941</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34342-2021</t>
        </is>
      </c>
      <c r="B428" s="1" t="n">
        <v>44379</v>
      </c>
      <c r="C428" s="1" t="n">
        <v>45941</v>
      </c>
      <c r="D428" t="inlineStr">
        <is>
          <t>SKÅNE LÄN</t>
        </is>
      </c>
      <c r="E428" t="inlineStr">
        <is>
          <t>HÄSSLEHOLM</t>
        </is>
      </c>
      <c r="G428" t="n">
        <v>7</v>
      </c>
      <c r="H428" t="n">
        <v>0</v>
      </c>
      <c r="I428" t="n">
        <v>0</v>
      </c>
      <c r="J428" t="n">
        <v>0</v>
      </c>
      <c r="K428" t="n">
        <v>0</v>
      </c>
      <c r="L428" t="n">
        <v>0</v>
      </c>
      <c r="M428" t="n">
        <v>0</v>
      </c>
      <c r="N428" t="n">
        <v>0</v>
      </c>
      <c r="O428" t="n">
        <v>0</v>
      </c>
      <c r="P428" t="n">
        <v>0</v>
      </c>
      <c r="Q428" t="n">
        <v>0</v>
      </c>
      <c r="R428" s="2" t="inlineStr"/>
    </row>
    <row r="429" ht="15" customHeight="1">
      <c r="A429" t="inlineStr">
        <is>
          <t>A 6122-2021</t>
        </is>
      </c>
      <c r="B429" s="1" t="n">
        <v>44232.55091435185</v>
      </c>
      <c r="C429" s="1" t="n">
        <v>45941</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26857-2025</t>
        </is>
      </c>
      <c r="B430" s="1" t="n">
        <v>45810</v>
      </c>
      <c r="C430" s="1" t="n">
        <v>45941</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13932-2023</t>
        </is>
      </c>
      <c r="B431" s="1" t="n">
        <v>45008.43935185186</v>
      </c>
      <c r="C431" s="1" t="n">
        <v>45941</v>
      </c>
      <c r="D431" t="inlineStr">
        <is>
          <t>SKÅNE LÄN</t>
        </is>
      </c>
      <c r="E431" t="inlineStr">
        <is>
          <t>HÄSSLEHOLM</t>
        </is>
      </c>
      <c r="G431" t="n">
        <v>3.3</v>
      </c>
      <c r="H431" t="n">
        <v>0</v>
      </c>
      <c r="I431" t="n">
        <v>0</v>
      </c>
      <c r="J431" t="n">
        <v>0</v>
      </c>
      <c r="K431" t="n">
        <v>0</v>
      </c>
      <c r="L431" t="n">
        <v>0</v>
      </c>
      <c r="M431" t="n">
        <v>0</v>
      </c>
      <c r="N431" t="n">
        <v>0</v>
      </c>
      <c r="O431" t="n">
        <v>0</v>
      </c>
      <c r="P431" t="n">
        <v>0</v>
      </c>
      <c r="Q431" t="n">
        <v>0</v>
      </c>
      <c r="R431" s="2" t="inlineStr"/>
    </row>
    <row r="432" ht="15" customHeight="1">
      <c r="A432" t="inlineStr">
        <is>
          <t>A 42776-2021</t>
        </is>
      </c>
      <c r="B432" s="1" t="n">
        <v>44428</v>
      </c>
      <c r="C432" s="1" t="n">
        <v>45941</v>
      </c>
      <c r="D432" t="inlineStr">
        <is>
          <t>SKÅNE LÄN</t>
        </is>
      </c>
      <c r="E432" t="inlineStr">
        <is>
          <t>HÄSSLEHOLM</t>
        </is>
      </c>
      <c r="G432" t="n">
        <v>3.2</v>
      </c>
      <c r="H432" t="n">
        <v>0</v>
      </c>
      <c r="I432" t="n">
        <v>0</v>
      </c>
      <c r="J432" t="n">
        <v>0</v>
      </c>
      <c r="K432" t="n">
        <v>0</v>
      </c>
      <c r="L432" t="n">
        <v>0</v>
      </c>
      <c r="M432" t="n">
        <v>0</v>
      </c>
      <c r="N432" t="n">
        <v>0</v>
      </c>
      <c r="O432" t="n">
        <v>0</v>
      </c>
      <c r="P432" t="n">
        <v>0</v>
      </c>
      <c r="Q432" t="n">
        <v>0</v>
      </c>
      <c r="R432" s="2" t="inlineStr"/>
    </row>
    <row r="433" ht="15" customHeight="1">
      <c r="A433" t="inlineStr">
        <is>
          <t>A 32008-2024</t>
        </is>
      </c>
      <c r="B433" s="1" t="n">
        <v>45510</v>
      </c>
      <c r="C433" s="1" t="n">
        <v>45941</v>
      </c>
      <c r="D433" t="inlineStr">
        <is>
          <t>SKÅNE LÄN</t>
        </is>
      </c>
      <c r="E433" t="inlineStr">
        <is>
          <t>HÄSSLEHOLM</t>
        </is>
      </c>
      <c r="G433" t="n">
        <v>5.1</v>
      </c>
      <c r="H433" t="n">
        <v>0</v>
      </c>
      <c r="I433" t="n">
        <v>0</v>
      </c>
      <c r="J433" t="n">
        <v>0</v>
      </c>
      <c r="K433" t="n">
        <v>0</v>
      </c>
      <c r="L433" t="n">
        <v>0</v>
      </c>
      <c r="M433" t="n">
        <v>0</v>
      </c>
      <c r="N433" t="n">
        <v>0</v>
      </c>
      <c r="O433" t="n">
        <v>0</v>
      </c>
      <c r="P433" t="n">
        <v>0</v>
      </c>
      <c r="Q433" t="n">
        <v>0</v>
      </c>
      <c r="R433" s="2" t="inlineStr"/>
    </row>
    <row r="434" ht="15" customHeight="1">
      <c r="A434" t="inlineStr">
        <is>
          <t>A 17138-2025</t>
        </is>
      </c>
      <c r="B434" s="1" t="n">
        <v>45755.80378472222</v>
      </c>
      <c r="C434" s="1" t="n">
        <v>45941</v>
      </c>
      <c r="D434" t="inlineStr">
        <is>
          <t>SKÅNE LÄN</t>
        </is>
      </c>
      <c r="E434" t="inlineStr">
        <is>
          <t>HÄSSLEHOLM</t>
        </is>
      </c>
      <c r="G434" t="n">
        <v>1.1</v>
      </c>
      <c r="H434" t="n">
        <v>0</v>
      </c>
      <c r="I434" t="n">
        <v>0</v>
      </c>
      <c r="J434" t="n">
        <v>0</v>
      </c>
      <c r="K434" t="n">
        <v>0</v>
      </c>
      <c r="L434" t="n">
        <v>0</v>
      </c>
      <c r="M434" t="n">
        <v>0</v>
      </c>
      <c r="N434" t="n">
        <v>0</v>
      </c>
      <c r="O434" t="n">
        <v>0</v>
      </c>
      <c r="P434" t="n">
        <v>0</v>
      </c>
      <c r="Q434" t="n">
        <v>0</v>
      </c>
      <c r="R434" s="2" t="inlineStr"/>
    </row>
    <row r="435" ht="15" customHeight="1">
      <c r="A435" t="inlineStr">
        <is>
          <t>A 15512-2025</t>
        </is>
      </c>
      <c r="B435" s="1" t="n">
        <v>45747</v>
      </c>
      <c r="C435" s="1" t="n">
        <v>45941</v>
      </c>
      <c r="D435" t="inlineStr">
        <is>
          <t>SKÅNE LÄN</t>
        </is>
      </c>
      <c r="E435" t="inlineStr">
        <is>
          <t>HÄSSLEHOLM</t>
        </is>
      </c>
      <c r="G435" t="n">
        <v>3.5</v>
      </c>
      <c r="H435" t="n">
        <v>0</v>
      </c>
      <c r="I435" t="n">
        <v>0</v>
      </c>
      <c r="J435" t="n">
        <v>0</v>
      </c>
      <c r="K435" t="n">
        <v>0</v>
      </c>
      <c r="L435" t="n">
        <v>0</v>
      </c>
      <c r="M435" t="n">
        <v>0</v>
      </c>
      <c r="N435" t="n">
        <v>0</v>
      </c>
      <c r="O435" t="n">
        <v>0</v>
      </c>
      <c r="P435" t="n">
        <v>0</v>
      </c>
      <c r="Q435" t="n">
        <v>0</v>
      </c>
      <c r="R435" s="2" t="inlineStr"/>
    </row>
    <row r="436" ht="15" customHeight="1">
      <c r="A436" t="inlineStr">
        <is>
          <t>A 8160-2024</t>
        </is>
      </c>
      <c r="B436" s="1" t="n">
        <v>45351</v>
      </c>
      <c r="C436" s="1" t="n">
        <v>45941</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12780-2024</t>
        </is>
      </c>
      <c r="B437" s="1" t="n">
        <v>45384.59726851852</v>
      </c>
      <c r="C437" s="1" t="n">
        <v>45941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14700-2023</t>
        </is>
      </c>
      <c r="B438" s="1" t="n">
        <v>45014.38376157408</v>
      </c>
      <c r="C438" s="1" t="n">
        <v>45941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3531-2023</t>
        </is>
      </c>
      <c r="B439" s="1" t="n">
        <v>44950</v>
      </c>
      <c r="C439" s="1" t="n">
        <v>45941</v>
      </c>
      <c r="D439" t="inlineStr">
        <is>
          <t>SKÅNE LÄN</t>
        </is>
      </c>
      <c r="E439" t="inlineStr">
        <is>
          <t>HÄSSLEHOLM</t>
        </is>
      </c>
      <c r="G439" t="n">
        <v>10.1</v>
      </c>
      <c r="H439" t="n">
        <v>0</v>
      </c>
      <c r="I439" t="n">
        <v>0</v>
      </c>
      <c r="J439" t="n">
        <v>0</v>
      </c>
      <c r="K439" t="n">
        <v>0</v>
      </c>
      <c r="L439" t="n">
        <v>0</v>
      </c>
      <c r="M439" t="n">
        <v>0</v>
      </c>
      <c r="N439" t="n">
        <v>0</v>
      </c>
      <c r="O439" t="n">
        <v>0</v>
      </c>
      <c r="P439" t="n">
        <v>0</v>
      </c>
      <c r="Q439" t="n">
        <v>0</v>
      </c>
      <c r="R439" s="2" t="inlineStr"/>
    </row>
    <row r="440" ht="15" customHeight="1">
      <c r="A440" t="inlineStr">
        <is>
          <t>A 43696-2024</t>
        </is>
      </c>
      <c r="B440" s="1" t="n">
        <v>45569.58855324074</v>
      </c>
      <c r="C440" s="1" t="n">
        <v>45941</v>
      </c>
      <c r="D440" t="inlineStr">
        <is>
          <t>SKÅNE LÄN</t>
        </is>
      </c>
      <c r="E440" t="inlineStr">
        <is>
          <t>HÄSSLEHOLM</t>
        </is>
      </c>
      <c r="G440" t="n">
        <v>2.9</v>
      </c>
      <c r="H440" t="n">
        <v>0</v>
      </c>
      <c r="I440" t="n">
        <v>0</v>
      </c>
      <c r="J440" t="n">
        <v>0</v>
      </c>
      <c r="K440" t="n">
        <v>0</v>
      </c>
      <c r="L440" t="n">
        <v>0</v>
      </c>
      <c r="M440" t="n">
        <v>0</v>
      </c>
      <c r="N440" t="n">
        <v>0</v>
      </c>
      <c r="O440" t="n">
        <v>0</v>
      </c>
      <c r="P440" t="n">
        <v>0</v>
      </c>
      <c r="Q440" t="n">
        <v>0</v>
      </c>
      <c r="R440" s="2" t="inlineStr"/>
    </row>
    <row r="441" ht="15" customHeight="1">
      <c r="A441" t="inlineStr">
        <is>
          <t>A 12182-2025</t>
        </is>
      </c>
      <c r="B441" s="1" t="n">
        <v>45729</v>
      </c>
      <c r="C441" s="1" t="n">
        <v>45941</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28457-2024</t>
        </is>
      </c>
      <c r="B442" s="1" t="n">
        <v>45477.68884259259</v>
      </c>
      <c r="C442" s="1" t="n">
        <v>45941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20185-2023</t>
        </is>
      </c>
      <c r="B443" s="1" t="n">
        <v>45055.56795138889</v>
      </c>
      <c r="C443" s="1" t="n">
        <v>45941</v>
      </c>
      <c r="D443" t="inlineStr">
        <is>
          <t>SKÅNE LÄN</t>
        </is>
      </c>
      <c r="E443" t="inlineStr">
        <is>
          <t>HÄSSLEHOLM</t>
        </is>
      </c>
      <c r="G443" t="n">
        <v>3.5</v>
      </c>
      <c r="H443" t="n">
        <v>0</v>
      </c>
      <c r="I443" t="n">
        <v>0</v>
      </c>
      <c r="J443" t="n">
        <v>0</v>
      </c>
      <c r="K443" t="n">
        <v>0</v>
      </c>
      <c r="L443" t="n">
        <v>0</v>
      </c>
      <c r="M443" t="n">
        <v>0</v>
      </c>
      <c r="N443" t="n">
        <v>0</v>
      </c>
      <c r="O443" t="n">
        <v>0</v>
      </c>
      <c r="P443" t="n">
        <v>0</v>
      </c>
      <c r="Q443" t="n">
        <v>0</v>
      </c>
      <c r="R443" s="2" t="inlineStr"/>
    </row>
    <row r="444" ht="15" customHeight="1">
      <c r="A444" t="inlineStr">
        <is>
          <t>A 38376-2022</t>
        </is>
      </c>
      <c r="B444" s="1" t="n">
        <v>44812</v>
      </c>
      <c r="C444" s="1" t="n">
        <v>45941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4579-2025</t>
        </is>
      </c>
      <c r="B445" s="1" t="n">
        <v>45687.5009375</v>
      </c>
      <c r="C445" s="1" t="n">
        <v>45941</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1344-2021</t>
        </is>
      </c>
      <c r="B446" s="1" t="n">
        <v>44208</v>
      </c>
      <c r="C446" s="1" t="n">
        <v>45941</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18623-2023</t>
        </is>
      </c>
      <c r="B447" s="1" t="n">
        <v>45043</v>
      </c>
      <c r="C447" s="1" t="n">
        <v>45941</v>
      </c>
      <c r="D447" t="inlineStr">
        <is>
          <t>SKÅNE LÄN</t>
        </is>
      </c>
      <c r="E447" t="inlineStr">
        <is>
          <t>HÄSSLEHOLM</t>
        </is>
      </c>
      <c r="G447" t="n">
        <v>3.2</v>
      </c>
      <c r="H447" t="n">
        <v>0</v>
      </c>
      <c r="I447" t="n">
        <v>0</v>
      </c>
      <c r="J447" t="n">
        <v>0</v>
      </c>
      <c r="K447" t="n">
        <v>0</v>
      </c>
      <c r="L447" t="n">
        <v>0</v>
      </c>
      <c r="M447" t="n">
        <v>0</v>
      </c>
      <c r="N447" t="n">
        <v>0</v>
      </c>
      <c r="O447" t="n">
        <v>0</v>
      </c>
      <c r="P447" t="n">
        <v>0</v>
      </c>
      <c r="Q447" t="n">
        <v>0</v>
      </c>
      <c r="R447" s="2" t="inlineStr"/>
    </row>
    <row r="448" ht="15" customHeight="1">
      <c r="A448" t="inlineStr">
        <is>
          <t>A 22594-2024</t>
        </is>
      </c>
      <c r="B448" s="1" t="n">
        <v>45447.60892361111</v>
      </c>
      <c r="C448" s="1" t="n">
        <v>45941</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10115-2024</t>
        </is>
      </c>
      <c r="B449" s="1" t="n">
        <v>45364.55339120371</v>
      </c>
      <c r="C449" s="1" t="n">
        <v>45941</v>
      </c>
      <c r="D449" t="inlineStr">
        <is>
          <t>SKÅNE LÄN</t>
        </is>
      </c>
      <c r="E449" t="inlineStr">
        <is>
          <t>HÄSSLEHOLM</t>
        </is>
      </c>
      <c r="G449" t="n">
        <v>7</v>
      </c>
      <c r="H449" t="n">
        <v>0</v>
      </c>
      <c r="I449" t="n">
        <v>0</v>
      </c>
      <c r="J449" t="n">
        <v>0</v>
      </c>
      <c r="K449" t="n">
        <v>0</v>
      </c>
      <c r="L449" t="n">
        <v>0</v>
      </c>
      <c r="M449" t="n">
        <v>0</v>
      </c>
      <c r="N449" t="n">
        <v>0</v>
      </c>
      <c r="O449" t="n">
        <v>0</v>
      </c>
      <c r="P449" t="n">
        <v>0</v>
      </c>
      <c r="Q449" t="n">
        <v>0</v>
      </c>
      <c r="R449" s="2" t="inlineStr"/>
    </row>
    <row r="450" ht="15" customHeight="1">
      <c r="A450" t="inlineStr">
        <is>
          <t>A 55056-2021</t>
        </is>
      </c>
      <c r="B450" s="1" t="n">
        <v>44474.62072916667</v>
      </c>
      <c r="C450" s="1" t="n">
        <v>45941</v>
      </c>
      <c r="D450" t="inlineStr">
        <is>
          <t>SKÅNE LÄN</t>
        </is>
      </c>
      <c r="E450" t="inlineStr">
        <is>
          <t>HÄSSLEHOLM</t>
        </is>
      </c>
      <c r="G450" t="n">
        <v>2.5</v>
      </c>
      <c r="H450" t="n">
        <v>0</v>
      </c>
      <c r="I450" t="n">
        <v>0</v>
      </c>
      <c r="J450" t="n">
        <v>0</v>
      </c>
      <c r="K450" t="n">
        <v>0</v>
      </c>
      <c r="L450" t="n">
        <v>0</v>
      </c>
      <c r="M450" t="n">
        <v>0</v>
      </c>
      <c r="N450" t="n">
        <v>0</v>
      </c>
      <c r="O450" t="n">
        <v>0</v>
      </c>
      <c r="P450" t="n">
        <v>0</v>
      </c>
      <c r="Q450" t="n">
        <v>0</v>
      </c>
      <c r="R450" s="2" t="inlineStr"/>
    </row>
    <row r="451" ht="15" customHeight="1">
      <c r="A451" t="inlineStr">
        <is>
          <t>A 3663-2024</t>
        </is>
      </c>
      <c r="B451" s="1" t="n">
        <v>45321.34775462963</v>
      </c>
      <c r="C451" s="1" t="n">
        <v>45941</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4042-2023</t>
        </is>
      </c>
      <c r="B452" s="1" t="n">
        <v>44952.59950231481</v>
      </c>
      <c r="C452" s="1" t="n">
        <v>45941</v>
      </c>
      <c r="D452" t="inlineStr">
        <is>
          <t>SKÅNE LÄN</t>
        </is>
      </c>
      <c r="E452" t="inlineStr">
        <is>
          <t>HÄSSLEHOLM</t>
        </is>
      </c>
      <c r="G452" t="n">
        <v>2.7</v>
      </c>
      <c r="H452" t="n">
        <v>0</v>
      </c>
      <c r="I452" t="n">
        <v>0</v>
      </c>
      <c r="J452" t="n">
        <v>0</v>
      </c>
      <c r="K452" t="n">
        <v>0</v>
      </c>
      <c r="L452" t="n">
        <v>0</v>
      </c>
      <c r="M452" t="n">
        <v>0</v>
      </c>
      <c r="N452" t="n">
        <v>0</v>
      </c>
      <c r="O452" t="n">
        <v>0</v>
      </c>
      <c r="P452" t="n">
        <v>0</v>
      </c>
      <c r="Q452" t="n">
        <v>0</v>
      </c>
      <c r="R452" s="2" t="inlineStr"/>
    </row>
    <row r="453" ht="15" customHeight="1">
      <c r="A453" t="inlineStr">
        <is>
          <t>A 3123-2023</t>
        </is>
      </c>
      <c r="B453" s="1" t="n">
        <v>44946.4925</v>
      </c>
      <c r="C453" s="1" t="n">
        <v>45941</v>
      </c>
      <c r="D453" t="inlineStr">
        <is>
          <t>SKÅNE LÄN</t>
        </is>
      </c>
      <c r="E453" t="inlineStr">
        <is>
          <t>HÄSSLEHOLM</t>
        </is>
      </c>
      <c r="G453" t="n">
        <v>3.5</v>
      </c>
      <c r="H453" t="n">
        <v>0</v>
      </c>
      <c r="I453" t="n">
        <v>0</v>
      </c>
      <c r="J453" t="n">
        <v>0</v>
      </c>
      <c r="K453" t="n">
        <v>0</v>
      </c>
      <c r="L453" t="n">
        <v>0</v>
      </c>
      <c r="M453" t="n">
        <v>0</v>
      </c>
      <c r="N453" t="n">
        <v>0</v>
      </c>
      <c r="O453" t="n">
        <v>0</v>
      </c>
      <c r="P453" t="n">
        <v>0</v>
      </c>
      <c r="Q453" t="n">
        <v>0</v>
      </c>
      <c r="R453" s="2" t="inlineStr"/>
    </row>
    <row r="454" ht="15" customHeight="1">
      <c r="A454" t="inlineStr">
        <is>
          <t>A 3126-2023</t>
        </is>
      </c>
      <c r="B454" s="1" t="n">
        <v>44946.49570601852</v>
      </c>
      <c r="C454" s="1" t="n">
        <v>45941</v>
      </c>
      <c r="D454" t="inlineStr">
        <is>
          <t>SKÅNE LÄN</t>
        </is>
      </c>
      <c r="E454" t="inlineStr">
        <is>
          <t>HÄSSLEHOLM</t>
        </is>
      </c>
      <c r="G454" t="n">
        <v>2.2</v>
      </c>
      <c r="H454" t="n">
        <v>0</v>
      </c>
      <c r="I454" t="n">
        <v>0</v>
      </c>
      <c r="J454" t="n">
        <v>0</v>
      </c>
      <c r="K454" t="n">
        <v>0</v>
      </c>
      <c r="L454" t="n">
        <v>0</v>
      </c>
      <c r="M454" t="n">
        <v>0</v>
      </c>
      <c r="N454" t="n">
        <v>0</v>
      </c>
      <c r="O454" t="n">
        <v>0</v>
      </c>
      <c r="P454" t="n">
        <v>0</v>
      </c>
      <c r="Q454" t="n">
        <v>0</v>
      </c>
      <c r="R454" s="2" t="inlineStr"/>
    </row>
    <row r="455" ht="15" customHeight="1">
      <c r="A455" t="inlineStr">
        <is>
          <t>A 25213-2023</t>
        </is>
      </c>
      <c r="B455" s="1" t="n">
        <v>45086.60010416667</v>
      </c>
      <c r="C455" s="1" t="n">
        <v>45941</v>
      </c>
      <c r="D455" t="inlineStr">
        <is>
          <t>SKÅNE LÄN</t>
        </is>
      </c>
      <c r="E455" t="inlineStr">
        <is>
          <t>HÄSSLEHOLM</t>
        </is>
      </c>
      <c r="G455" t="n">
        <v>7.2</v>
      </c>
      <c r="H455" t="n">
        <v>0</v>
      </c>
      <c r="I455" t="n">
        <v>0</v>
      </c>
      <c r="J455" t="n">
        <v>0</v>
      </c>
      <c r="K455" t="n">
        <v>0</v>
      </c>
      <c r="L455" t="n">
        <v>0</v>
      </c>
      <c r="M455" t="n">
        <v>0</v>
      </c>
      <c r="N455" t="n">
        <v>0</v>
      </c>
      <c r="O455" t="n">
        <v>0</v>
      </c>
      <c r="P455" t="n">
        <v>0</v>
      </c>
      <c r="Q455" t="n">
        <v>0</v>
      </c>
      <c r="R455" s="2" t="inlineStr"/>
    </row>
    <row r="456" ht="15" customHeight="1">
      <c r="A456" t="inlineStr">
        <is>
          <t>A 18908-2023</t>
        </is>
      </c>
      <c r="B456" s="1" t="n">
        <v>45044</v>
      </c>
      <c r="C456" s="1" t="n">
        <v>45941</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51287-2022</t>
        </is>
      </c>
      <c r="B457" s="1" t="n">
        <v>44868.83146990741</v>
      </c>
      <c r="C457" s="1" t="n">
        <v>45941</v>
      </c>
      <c r="D457" t="inlineStr">
        <is>
          <t>SKÅNE LÄN</t>
        </is>
      </c>
      <c r="E457" t="inlineStr">
        <is>
          <t>HÄSSLEHOLM</t>
        </is>
      </c>
      <c r="G457" t="n">
        <v>2.2</v>
      </c>
      <c r="H457" t="n">
        <v>0</v>
      </c>
      <c r="I457" t="n">
        <v>0</v>
      </c>
      <c r="J457" t="n">
        <v>0</v>
      </c>
      <c r="K457" t="n">
        <v>0</v>
      </c>
      <c r="L457" t="n">
        <v>0</v>
      </c>
      <c r="M457" t="n">
        <v>0</v>
      </c>
      <c r="N457" t="n">
        <v>0</v>
      </c>
      <c r="O457" t="n">
        <v>0</v>
      </c>
      <c r="P457" t="n">
        <v>0</v>
      </c>
      <c r="Q457" t="n">
        <v>0</v>
      </c>
      <c r="R457" s="2" t="inlineStr"/>
    </row>
    <row r="458" ht="15" customHeight="1">
      <c r="A458" t="inlineStr">
        <is>
          <t>A 31159-2025</t>
        </is>
      </c>
      <c r="B458" s="1" t="n">
        <v>45832.65322916667</v>
      </c>
      <c r="C458" s="1" t="n">
        <v>45941</v>
      </c>
      <c r="D458" t="inlineStr">
        <is>
          <t>SKÅNE LÄN</t>
        </is>
      </c>
      <c r="E458" t="inlineStr">
        <is>
          <t>HÄSSLEHOLM</t>
        </is>
      </c>
      <c r="G458" t="n">
        <v>1</v>
      </c>
      <c r="H458" t="n">
        <v>0</v>
      </c>
      <c r="I458" t="n">
        <v>0</v>
      </c>
      <c r="J458" t="n">
        <v>0</v>
      </c>
      <c r="K458" t="n">
        <v>0</v>
      </c>
      <c r="L458" t="n">
        <v>0</v>
      </c>
      <c r="M458" t="n">
        <v>0</v>
      </c>
      <c r="N458" t="n">
        <v>0</v>
      </c>
      <c r="O458" t="n">
        <v>0</v>
      </c>
      <c r="P458" t="n">
        <v>0</v>
      </c>
      <c r="Q458" t="n">
        <v>0</v>
      </c>
      <c r="R458" s="2" t="inlineStr"/>
    </row>
    <row r="459" ht="15" customHeight="1">
      <c r="A459" t="inlineStr">
        <is>
          <t>A 61436-2024</t>
        </is>
      </c>
      <c r="B459" s="1" t="n">
        <v>45646.46329861111</v>
      </c>
      <c r="C459" s="1" t="n">
        <v>45941</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67801-2021</t>
        </is>
      </c>
      <c r="B460" s="1" t="n">
        <v>44525</v>
      </c>
      <c r="C460" s="1" t="n">
        <v>45941</v>
      </c>
      <c r="D460" t="inlineStr">
        <is>
          <t>SKÅNE LÄN</t>
        </is>
      </c>
      <c r="E460" t="inlineStr">
        <is>
          <t>HÄSSLEHOLM</t>
        </is>
      </c>
      <c r="G460" t="n">
        <v>2.2</v>
      </c>
      <c r="H460" t="n">
        <v>0</v>
      </c>
      <c r="I460" t="n">
        <v>0</v>
      </c>
      <c r="J460" t="n">
        <v>0</v>
      </c>
      <c r="K460" t="n">
        <v>0</v>
      </c>
      <c r="L460" t="n">
        <v>0</v>
      </c>
      <c r="M460" t="n">
        <v>0</v>
      </c>
      <c r="N460" t="n">
        <v>0</v>
      </c>
      <c r="O460" t="n">
        <v>0</v>
      </c>
      <c r="P460" t="n">
        <v>0</v>
      </c>
      <c r="Q460" t="n">
        <v>0</v>
      </c>
      <c r="R460" s="2" t="inlineStr"/>
    </row>
    <row r="461" ht="15" customHeight="1">
      <c r="A461" t="inlineStr">
        <is>
          <t>A 7771-2021</t>
        </is>
      </c>
      <c r="B461" s="1" t="n">
        <v>44242</v>
      </c>
      <c r="C461" s="1" t="n">
        <v>45941</v>
      </c>
      <c r="D461" t="inlineStr">
        <is>
          <t>SKÅNE LÄN</t>
        </is>
      </c>
      <c r="E461" t="inlineStr">
        <is>
          <t>HÄSSLEHOLM</t>
        </is>
      </c>
      <c r="G461" t="n">
        <v>4.2</v>
      </c>
      <c r="H461" t="n">
        <v>0</v>
      </c>
      <c r="I461" t="n">
        <v>0</v>
      </c>
      <c r="J461" t="n">
        <v>0</v>
      </c>
      <c r="K461" t="n">
        <v>0</v>
      </c>
      <c r="L461" t="n">
        <v>0</v>
      </c>
      <c r="M461" t="n">
        <v>0</v>
      </c>
      <c r="N461" t="n">
        <v>0</v>
      </c>
      <c r="O461" t="n">
        <v>0</v>
      </c>
      <c r="P461" t="n">
        <v>0</v>
      </c>
      <c r="Q461" t="n">
        <v>0</v>
      </c>
      <c r="R461" s="2" t="inlineStr"/>
    </row>
    <row r="462" ht="15" customHeight="1">
      <c r="A462" t="inlineStr">
        <is>
          <t>A 45398-2024</t>
        </is>
      </c>
      <c r="B462" s="1" t="n">
        <v>45576.56260416667</v>
      </c>
      <c r="C462" s="1" t="n">
        <v>45941</v>
      </c>
      <c r="D462" t="inlineStr">
        <is>
          <t>SKÅNE LÄN</t>
        </is>
      </c>
      <c r="E462" t="inlineStr">
        <is>
          <t>HÄSSLEHOLM</t>
        </is>
      </c>
      <c r="G462" t="n">
        <v>4.2</v>
      </c>
      <c r="H462" t="n">
        <v>0</v>
      </c>
      <c r="I462" t="n">
        <v>0</v>
      </c>
      <c r="J462" t="n">
        <v>0</v>
      </c>
      <c r="K462" t="n">
        <v>0</v>
      </c>
      <c r="L462" t="n">
        <v>0</v>
      </c>
      <c r="M462" t="n">
        <v>0</v>
      </c>
      <c r="N462" t="n">
        <v>0</v>
      </c>
      <c r="O462" t="n">
        <v>0</v>
      </c>
      <c r="P462" t="n">
        <v>0</v>
      </c>
      <c r="Q462" t="n">
        <v>0</v>
      </c>
      <c r="R462" s="2" t="inlineStr"/>
    </row>
    <row r="463" ht="15" customHeight="1">
      <c r="A463" t="inlineStr">
        <is>
          <t>A 24865-2024</t>
        </is>
      </c>
      <c r="B463" s="1" t="n">
        <v>45461.48974537037</v>
      </c>
      <c r="C463" s="1" t="n">
        <v>45941</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4809-2025</t>
        </is>
      </c>
      <c r="B464" s="1" t="n">
        <v>45688.60148148148</v>
      </c>
      <c r="C464" s="1" t="n">
        <v>45941</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59030-2024</t>
        </is>
      </c>
      <c r="B465" s="1" t="n">
        <v>45636.68916666666</v>
      </c>
      <c r="C465" s="1" t="n">
        <v>45941</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33927-2021</t>
        </is>
      </c>
      <c r="B466" s="1" t="n">
        <v>44378</v>
      </c>
      <c r="C466" s="1" t="n">
        <v>45941</v>
      </c>
      <c r="D466" t="inlineStr">
        <is>
          <t>SKÅNE LÄN</t>
        </is>
      </c>
      <c r="E466" t="inlineStr">
        <is>
          <t>HÄSSLEHOLM</t>
        </is>
      </c>
      <c r="G466" t="n">
        <v>16.7</v>
      </c>
      <c r="H466" t="n">
        <v>0</v>
      </c>
      <c r="I466" t="n">
        <v>0</v>
      </c>
      <c r="J466" t="n">
        <v>0</v>
      </c>
      <c r="K466" t="n">
        <v>0</v>
      </c>
      <c r="L466" t="n">
        <v>0</v>
      </c>
      <c r="M466" t="n">
        <v>0</v>
      </c>
      <c r="N466" t="n">
        <v>0</v>
      </c>
      <c r="O466" t="n">
        <v>0</v>
      </c>
      <c r="P466" t="n">
        <v>0</v>
      </c>
      <c r="Q466" t="n">
        <v>0</v>
      </c>
      <c r="R466" s="2" t="inlineStr"/>
    </row>
    <row r="467" ht="15" customHeight="1">
      <c r="A467" t="inlineStr">
        <is>
          <t>A 25057-2024</t>
        </is>
      </c>
      <c r="B467" s="1" t="n">
        <v>45462</v>
      </c>
      <c r="C467" s="1" t="n">
        <v>45941</v>
      </c>
      <c r="D467" t="inlineStr">
        <is>
          <t>SKÅNE LÄN</t>
        </is>
      </c>
      <c r="E467" t="inlineStr">
        <is>
          <t>HÄSSLEHOLM</t>
        </is>
      </c>
      <c r="G467" t="n">
        <v>4.3</v>
      </c>
      <c r="H467" t="n">
        <v>0</v>
      </c>
      <c r="I467" t="n">
        <v>0</v>
      </c>
      <c r="J467" t="n">
        <v>0</v>
      </c>
      <c r="K467" t="n">
        <v>0</v>
      </c>
      <c r="L467" t="n">
        <v>0</v>
      </c>
      <c r="M467" t="n">
        <v>0</v>
      </c>
      <c r="N467" t="n">
        <v>0</v>
      </c>
      <c r="O467" t="n">
        <v>0</v>
      </c>
      <c r="P467" t="n">
        <v>0</v>
      </c>
      <c r="Q467" t="n">
        <v>0</v>
      </c>
      <c r="R467" s="2" t="inlineStr"/>
    </row>
    <row r="468" ht="15" customHeight="1">
      <c r="A468" t="inlineStr">
        <is>
          <t>A 10028-2024</t>
        </is>
      </c>
      <c r="B468" s="1" t="n">
        <v>45363.97292824074</v>
      </c>
      <c r="C468" s="1" t="n">
        <v>45941</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61158-2022</t>
        </is>
      </c>
      <c r="B469" s="1" t="n">
        <v>44915.47112268519</v>
      </c>
      <c r="C469" s="1" t="n">
        <v>45941</v>
      </c>
      <c r="D469" t="inlineStr">
        <is>
          <t>SKÅNE LÄN</t>
        </is>
      </c>
      <c r="E469" t="inlineStr">
        <is>
          <t>HÄSSLEHOLM</t>
        </is>
      </c>
      <c r="G469" t="n">
        <v>8.4</v>
      </c>
      <c r="H469" t="n">
        <v>0</v>
      </c>
      <c r="I469" t="n">
        <v>0</v>
      </c>
      <c r="J469" t="n">
        <v>0</v>
      </c>
      <c r="K469" t="n">
        <v>0</v>
      </c>
      <c r="L469" t="n">
        <v>0</v>
      </c>
      <c r="M469" t="n">
        <v>0</v>
      </c>
      <c r="N469" t="n">
        <v>0</v>
      </c>
      <c r="O469" t="n">
        <v>0</v>
      </c>
      <c r="P469" t="n">
        <v>0</v>
      </c>
      <c r="Q469" t="n">
        <v>0</v>
      </c>
      <c r="R469" s="2" t="inlineStr"/>
    </row>
    <row r="470" ht="15" customHeight="1">
      <c r="A470" t="inlineStr">
        <is>
          <t>A 12468-2024</t>
        </is>
      </c>
      <c r="B470" s="1" t="n">
        <v>45379</v>
      </c>
      <c r="C470" s="1" t="n">
        <v>45941</v>
      </c>
      <c r="D470" t="inlineStr">
        <is>
          <t>SKÅNE LÄN</t>
        </is>
      </c>
      <c r="E470" t="inlineStr">
        <is>
          <t>HÄSSLEHOLM</t>
        </is>
      </c>
      <c r="G470" t="n">
        <v>15.5</v>
      </c>
      <c r="H470" t="n">
        <v>0</v>
      </c>
      <c r="I470" t="n">
        <v>0</v>
      </c>
      <c r="J470" t="n">
        <v>0</v>
      </c>
      <c r="K470" t="n">
        <v>0</v>
      </c>
      <c r="L470" t="n">
        <v>0</v>
      </c>
      <c r="M470" t="n">
        <v>0</v>
      </c>
      <c r="N470" t="n">
        <v>0</v>
      </c>
      <c r="O470" t="n">
        <v>0</v>
      </c>
      <c r="P470" t="n">
        <v>0</v>
      </c>
      <c r="Q470" t="n">
        <v>0</v>
      </c>
      <c r="R470" s="2" t="inlineStr"/>
    </row>
    <row r="471" ht="15" customHeight="1">
      <c r="A471" t="inlineStr">
        <is>
          <t>A 7481-2023</t>
        </is>
      </c>
      <c r="B471" s="1" t="n">
        <v>44971</v>
      </c>
      <c r="C471" s="1" t="n">
        <v>45941</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4009-2024</t>
        </is>
      </c>
      <c r="B472" s="1" t="n">
        <v>45323</v>
      </c>
      <c r="C472" s="1" t="n">
        <v>45941</v>
      </c>
      <c r="D472" t="inlineStr">
        <is>
          <t>SKÅNE LÄN</t>
        </is>
      </c>
      <c r="E472" t="inlineStr">
        <is>
          <t>HÄSSLEHOLM</t>
        </is>
      </c>
      <c r="G472" t="n">
        <v>2.4</v>
      </c>
      <c r="H472" t="n">
        <v>0</v>
      </c>
      <c r="I472" t="n">
        <v>0</v>
      </c>
      <c r="J472" t="n">
        <v>0</v>
      </c>
      <c r="K472" t="n">
        <v>0</v>
      </c>
      <c r="L472" t="n">
        <v>0</v>
      </c>
      <c r="M472" t="n">
        <v>0</v>
      </c>
      <c r="N472" t="n">
        <v>0</v>
      </c>
      <c r="O472" t="n">
        <v>0</v>
      </c>
      <c r="P472" t="n">
        <v>0</v>
      </c>
      <c r="Q472" t="n">
        <v>0</v>
      </c>
      <c r="R472" s="2" t="inlineStr"/>
    </row>
    <row r="473" ht="15" customHeight="1">
      <c r="A473" t="inlineStr">
        <is>
          <t>A 60848-2022</t>
        </is>
      </c>
      <c r="B473" s="1" t="n">
        <v>44914</v>
      </c>
      <c r="C473" s="1" t="n">
        <v>45941</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35150-2023</t>
        </is>
      </c>
      <c r="B474" s="1" t="n">
        <v>45145</v>
      </c>
      <c r="C474" s="1" t="n">
        <v>45941</v>
      </c>
      <c r="D474" t="inlineStr">
        <is>
          <t>SKÅNE LÄN</t>
        </is>
      </c>
      <c r="E474" t="inlineStr">
        <is>
          <t>HÄSSLEHOLM</t>
        </is>
      </c>
      <c r="G474" t="n">
        <v>4.9</v>
      </c>
      <c r="H474" t="n">
        <v>0</v>
      </c>
      <c r="I474" t="n">
        <v>0</v>
      </c>
      <c r="J474" t="n">
        <v>0</v>
      </c>
      <c r="K474" t="n">
        <v>0</v>
      </c>
      <c r="L474" t="n">
        <v>0</v>
      </c>
      <c r="M474" t="n">
        <v>0</v>
      </c>
      <c r="N474" t="n">
        <v>0</v>
      </c>
      <c r="O474" t="n">
        <v>0</v>
      </c>
      <c r="P474" t="n">
        <v>0</v>
      </c>
      <c r="Q474" t="n">
        <v>0</v>
      </c>
      <c r="R474" s="2" t="inlineStr"/>
    </row>
    <row r="475" ht="15" customHeight="1">
      <c r="A475" t="inlineStr">
        <is>
          <t>A 57649-2022</t>
        </is>
      </c>
      <c r="B475" s="1" t="n">
        <v>44897.42755787037</v>
      </c>
      <c r="C475" s="1" t="n">
        <v>45941</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54435-2024</t>
        </is>
      </c>
      <c r="B476" s="1" t="n">
        <v>45617.49494212963</v>
      </c>
      <c r="C476" s="1" t="n">
        <v>45941</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12507-2022</t>
        </is>
      </c>
      <c r="B477" s="1" t="n">
        <v>44638</v>
      </c>
      <c r="C477" s="1" t="n">
        <v>45941</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10594-2025</t>
        </is>
      </c>
      <c r="B478" s="1" t="n">
        <v>45721</v>
      </c>
      <c r="C478" s="1" t="n">
        <v>45941</v>
      </c>
      <c r="D478" t="inlineStr">
        <is>
          <t>SKÅNE LÄN</t>
        </is>
      </c>
      <c r="E478" t="inlineStr">
        <is>
          <t>HÄSSLEHOLM</t>
        </is>
      </c>
      <c r="G478" t="n">
        <v>5.3</v>
      </c>
      <c r="H478" t="n">
        <v>0</v>
      </c>
      <c r="I478" t="n">
        <v>0</v>
      </c>
      <c r="J478" t="n">
        <v>0</v>
      </c>
      <c r="K478" t="n">
        <v>0</v>
      </c>
      <c r="L478" t="n">
        <v>0</v>
      </c>
      <c r="M478" t="n">
        <v>0</v>
      </c>
      <c r="N478" t="n">
        <v>0</v>
      </c>
      <c r="O478" t="n">
        <v>0</v>
      </c>
      <c r="P478" t="n">
        <v>0</v>
      </c>
      <c r="Q478" t="n">
        <v>0</v>
      </c>
      <c r="R478" s="2" t="inlineStr"/>
    </row>
    <row r="479" ht="15" customHeight="1">
      <c r="A479" t="inlineStr">
        <is>
          <t>A 22690-2022</t>
        </is>
      </c>
      <c r="B479" s="1" t="n">
        <v>44714.5421875</v>
      </c>
      <c r="C479" s="1" t="n">
        <v>45941</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57079-2022</t>
        </is>
      </c>
      <c r="B480" s="1" t="n">
        <v>44895</v>
      </c>
      <c r="C480" s="1" t="n">
        <v>45941</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32585-2025</t>
        </is>
      </c>
      <c r="B481" s="1" t="n">
        <v>45838.60021990741</v>
      </c>
      <c r="C481" s="1" t="n">
        <v>45941</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32592-2025</t>
        </is>
      </c>
      <c r="B482" s="1" t="n">
        <v>45838.61020833333</v>
      </c>
      <c r="C482" s="1" t="n">
        <v>45941</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61498-2022</t>
        </is>
      </c>
      <c r="B483" s="1" t="n">
        <v>44910</v>
      </c>
      <c r="C483" s="1" t="n">
        <v>45941</v>
      </c>
      <c r="D483" t="inlineStr">
        <is>
          <t>SKÅNE LÄN</t>
        </is>
      </c>
      <c r="E483" t="inlineStr">
        <is>
          <t>HÄSSLEHOLM</t>
        </is>
      </c>
      <c r="F483" t="inlineStr">
        <is>
          <t>Kyrkan</t>
        </is>
      </c>
      <c r="G483" t="n">
        <v>3.2</v>
      </c>
      <c r="H483" t="n">
        <v>0</v>
      </c>
      <c r="I483" t="n">
        <v>0</v>
      </c>
      <c r="J483" t="n">
        <v>0</v>
      </c>
      <c r="K483" t="n">
        <v>0</v>
      </c>
      <c r="L483" t="n">
        <v>0</v>
      </c>
      <c r="M483" t="n">
        <v>0</v>
      </c>
      <c r="N483" t="n">
        <v>0</v>
      </c>
      <c r="O483" t="n">
        <v>0</v>
      </c>
      <c r="P483" t="n">
        <v>0</v>
      </c>
      <c r="Q483" t="n">
        <v>0</v>
      </c>
      <c r="R483" s="2" t="inlineStr"/>
    </row>
    <row r="484" ht="15" customHeight="1">
      <c r="A484" t="inlineStr">
        <is>
          <t>A 15417-2022</t>
        </is>
      </c>
      <c r="B484" s="1" t="n">
        <v>44659</v>
      </c>
      <c r="C484" s="1" t="n">
        <v>45941</v>
      </c>
      <c r="D484" t="inlineStr">
        <is>
          <t>SKÅNE LÄN</t>
        </is>
      </c>
      <c r="E484" t="inlineStr">
        <is>
          <t>HÄSSLEHOLM</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36240-2023</t>
        </is>
      </c>
      <c r="B485" s="1" t="n">
        <v>45150.89295138889</v>
      </c>
      <c r="C485" s="1" t="n">
        <v>45941</v>
      </c>
      <c r="D485" t="inlineStr">
        <is>
          <t>SKÅNE LÄN</t>
        </is>
      </c>
      <c r="E485" t="inlineStr">
        <is>
          <t>HÄSSLEHOLM</t>
        </is>
      </c>
      <c r="G485" t="n">
        <v>1.5</v>
      </c>
      <c r="H485" t="n">
        <v>0</v>
      </c>
      <c r="I485" t="n">
        <v>0</v>
      </c>
      <c r="J485" t="n">
        <v>0</v>
      </c>
      <c r="K485" t="n">
        <v>0</v>
      </c>
      <c r="L485" t="n">
        <v>0</v>
      </c>
      <c r="M485" t="n">
        <v>0</v>
      </c>
      <c r="N485" t="n">
        <v>0</v>
      </c>
      <c r="O485" t="n">
        <v>0</v>
      </c>
      <c r="P485" t="n">
        <v>0</v>
      </c>
      <c r="Q485" t="n">
        <v>0</v>
      </c>
      <c r="R485" s="2" t="inlineStr"/>
    </row>
    <row r="486" ht="15" customHeight="1">
      <c r="A486" t="inlineStr">
        <is>
          <t>A 720-2025</t>
        </is>
      </c>
      <c r="B486" s="1" t="n">
        <v>45665.3744212963</v>
      </c>
      <c r="C486" s="1" t="n">
        <v>45941</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31581-2023</t>
        </is>
      </c>
      <c r="B487" s="1" t="n">
        <v>45117.45165509259</v>
      </c>
      <c r="C487" s="1" t="n">
        <v>45941</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20564-2023</t>
        </is>
      </c>
      <c r="B488" s="1" t="n">
        <v>45057</v>
      </c>
      <c r="C488" s="1" t="n">
        <v>45941</v>
      </c>
      <c r="D488" t="inlineStr">
        <is>
          <t>SKÅNE LÄN</t>
        </is>
      </c>
      <c r="E488" t="inlineStr">
        <is>
          <t>HÄSSLEHOLM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6791-2021</t>
        </is>
      </c>
      <c r="B489" s="1" t="n">
        <v>44236</v>
      </c>
      <c r="C489" s="1" t="n">
        <v>45941</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41694-2024</t>
        </is>
      </c>
      <c r="B490" s="1" t="n">
        <v>45560.68341435185</v>
      </c>
      <c r="C490" s="1" t="n">
        <v>45941</v>
      </c>
      <c r="D490" t="inlineStr">
        <is>
          <t>SKÅNE LÄN</t>
        </is>
      </c>
      <c r="E490" t="inlineStr">
        <is>
          <t>HÄSSLEHOLM</t>
        </is>
      </c>
      <c r="G490" t="n">
        <v>0.4</v>
      </c>
      <c r="H490" t="n">
        <v>0</v>
      </c>
      <c r="I490" t="n">
        <v>0</v>
      </c>
      <c r="J490" t="n">
        <v>0</v>
      </c>
      <c r="K490" t="n">
        <v>0</v>
      </c>
      <c r="L490" t="n">
        <v>0</v>
      </c>
      <c r="M490" t="n">
        <v>0</v>
      </c>
      <c r="N490" t="n">
        <v>0</v>
      </c>
      <c r="O490" t="n">
        <v>0</v>
      </c>
      <c r="P490" t="n">
        <v>0</v>
      </c>
      <c r="Q490" t="n">
        <v>0</v>
      </c>
      <c r="R490" s="2" t="inlineStr"/>
    </row>
    <row r="491" ht="15" customHeight="1">
      <c r="A491" t="inlineStr">
        <is>
          <t>A 29649-2025</t>
        </is>
      </c>
      <c r="B491" s="1" t="n">
        <v>45825.47446759259</v>
      </c>
      <c r="C491" s="1" t="n">
        <v>45941</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47757-2024</t>
        </is>
      </c>
      <c r="B492" s="1" t="n">
        <v>45588.55075231481</v>
      </c>
      <c r="C492" s="1" t="n">
        <v>45941</v>
      </c>
      <c r="D492" t="inlineStr">
        <is>
          <t>SKÅNE LÄN</t>
        </is>
      </c>
      <c r="E492" t="inlineStr">
        <is>
          <t>HÄSSLEHOLM</t>
        </is>
      </c>
      <c r="G492" t="n">
        <v>5.5</v>
      </c>
      <c r="H492" t="n">
        <v>0</v>
      </c>
      <c r="I492" t="n">
        <v>0</v>
      </c>
      <c r="J492" t="n">
        <v>0</v>
      </c>
      <c r="K492" t="n">
        <v>0</v>
      </c>
      <c r="L492" t="n">
        <v>0</v>
      </c>
      <c r="M492" t="n">
        <v>0</v>
      </c>
      <c r="N492" t="n">
        <v>0</v>
      </c>
      <c r="O492" t="n">
        <v>0</v>
      </c>
      <c r="P492" t="n">
        <v>0</v>
      </c>
      <c r="Q492" t="n">
        <v>0</v>
      </c>
      <c r="R492" s="2" t="inlineStr"/>
    </row>
    <row r="493" ht="15" customHeight="1">
      <c r="A493" t="inlineStr">
        <is>
          <t>A 2663-2023</t>
        </is>
      </c>
      <c r="B493" s="1" t="n">
        <v>44942</v>
      </c>
      <c r="C493" s="1" t="n">
        <v>45941</v>
      </c>
      <c r="D493" t="inlineStr">
        <is>
          <t>SKÅNE LÄN</t>
        </is>
      </c>
      <c r="E493" t="inlineStr">
        <is>
          <t>HÄSSLEHOLM</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33948-2025</t>
        </is>
      </c>
      <c r="B494" s="1" t="n">
        <v>45842.65945601852</v>
      </c>
      <c r="C494" s="1" t="n">
        <v>45941</v>
      </c>
      <c r="D494" t="inlineStr">
        <is>
          <t>SKÅNE LÄN</t>
        </is>
      </c>
      <c r="E494" t="inlineStr">
        <is>
          <t>HÄSSLEHOLM</t>
        </is>
      </c>
      <c r="G494" t="n">
        <v>8.5</v>
      </c>
      <c r="H494" t="n">
        <v>0</v>
      </c>
      <c r="I494" t="n">
        <v>0</v>
      </c>
      <c r="J494" t="n">
        <v>0</v>
      </c>
      <c r="K494" t="n">
        <v>0</v>
      </c>
      <c r="L494" t="n">
        <v>0</v>
      </c>
      <c r="M494" t="n">
        <v>0</v>
      </c>
      <c r="N494" t="n">
        <v>0</v>
      </c>
      <c r="O494" t="n">
        <v>0</v>
      </c>
      <c r="P494" t="n">
        <v>0</v>
      </c>
      <c r="Q494" t="n">
        <v>0</v>
      </c>
      <c r="R494" s="2" t="inlineStr"/>
    </row>
    <row r="495" ht="15" customHeight="1">
      <c r="A495" t="inlineStr">
        <is>
          <t>A 33597-2023</t>
        </is>
      </c>
      <c r="B495" s="1" t="n">
        <v>45132</v>
      </c>
      <c r="C495" s="1" t="n">
        <v>45941</v>
      </c>
      <c r="D495" t="inlineStr">
        <is>
          <t>SKÅNE LÄN</t>
        </is>
      </c>
      <c r="E495" t="inlineStr">
        <is>
          <t>HÄSSLEHOLM</t>
        </is>
      </c>
      <c r="G495" t="n">
        <v>3.9</v>
      </c>
      <c r="H495" t="n">
        <v>0</v>
      </c>
      <c r="I495" t="n">
        <v>0</v>
      </c>
      <c r="J495" t="n">
        <v>0</v>
      </c>
      <c r="K495" t="n">
        <v>0</v>
      </c>
      <c r="L495" t="n">
        <v>0</v>
      </c>
      <c r="M495" t="n">
        <v>0</v>
      </c>
      <c r="N495" t="n">
        <v>0</v>
      </c>
      <c r="O495" t="n">
        <v>0</v>
      </c>
      <c r="P495" t="n">
        <v>0</v>
      </c>
      <c r="Q495" t="n">
        <v>0</v>
      </c>
      <c r="R495" s="2" t="inlineStr"/>
    </row>
    <row r="496" ht="15" customHeight="1">
      <c r="A496" t="inlineStr">
        <is>
          <t>A 33599-2023</t>
        </is>
      </c>
      <c r="B496" s="1" t="n">
        <v>45132</v>
      </c>
      <c r="C496" s="1" t="n">
        <v>45941</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3925-2021</t>
        </is>
      </c>
      <c r="B497" s="1" t="n">
        <v>44222</v>
      </c>
      <c r="C497" s="1" t="n">
        <v>45941</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7192-2025</t>
        </is>
      </c>
      <c r="B498" s="1" t="n">
        <v>45702.44746527778</v>
      </c>
      <c r="C498" s="1" t="n">
        <v>45941</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33875-2025</t>
        </is>
      </c>
      <c r="B499" s="1" t="n">
        <v>45842.55300925926</v>
      </c>
      <c r="C499" s="1" t="n">
        <v>45941</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33877-2025</t>
        </is>
      </c>
      <c r="B500" s="1" t="n">
        <v>45842.55564814815</v>
      </c>
      <c r="C500" s="1" t="n">
        <v>45941</v>
      </c>
      <c r="D500" t="inlineStr">
        <is>
          <t>SKÅNE LÄN</t>
        </is>
      </c>
      <c r="E500" t="inlineStr">
        <is>
          <t>HÄSSLEHOLM</t>
        </is>
      </c>
      <c r="G500" t="n">
        <v>3.9</v>
      </c>
      <c r="H500" t="n">
        <v>0</v>
      </c>
      <c r="I500" t="n">
        <v>0</v>
      </c>
      <c r="J500" t="n">
        <v>0</v>
      </c>
      <c r="K500" t="n">
        <v>0</v>
      </c>
      <c r="L500" t="n">
        <v>0</v>
      </c>
      <c r="M500" t="n">
        <v>0</v>
      </c>
      <c r="N500" t="n">
        <v>0</v>
      </c>
      <c r="O500" t="n">
        <v>0</v>
      </c>
      <c r="P500" t="n">
        <v>0</v>
      </c>
      <c r="Q500" t="n">
        <v>0</v>
      </c>
      <c r="R500" s="2" t="inlineStr"/>
    </row>
    <row r="501" ht="15" customHeight="1">
      <c r="A501" t="inlineStr">
        <is>
          <t>A 33879-2025</t>
        </is>
      </c>
      <c r="B501" s="1" t="n">
        <v>45842.55766203703</v>
      </c>
      <c r="C501" s="1" t="n">
        <v>45941</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33938-2023</t>
        </is>
      </c>
      <c r="B502" s="1" t="n">
        <v>45124</v>
      </c>
      <c r="C502" s="1" t="n">
        <v>45941</v>
      </c>
      <c r="D502" t="inlineStr">
        <is>
          <t>SKÅNE LÄN</t>
        </is>
      </c>
      <c r="E502" t="inlineStr">
        <is>
          <t>HÄSSLEHOLM</t>
        </is>
      </c>
      <c r="G502" t="n">
        <v>1.8</v>
      </c>
      <c r="H502" t="n">
        <v>0</v>
      </c>
      <c r="I502" t="n">
        <v>0</v>
      </c>
      <c r="J502" t="n">
        <v>0</v>
      </c>
      <c r="K502" t="n">
        <v>0</v>
      </c>
      <c r="L502" t="n">
        <v>0</v>
      </c>
      <c r="M502" t="n">
        <v>0</v>
      </c>
      <c r="N502" t="n">
        <v>0</v>
      </c>
      <c r="O502" t="n">
        <v>0</v>
      </c>
      <c r="P502" t="n">
        <v>0</v>
      </c>
      <c r="Q502" t="n">
        <v>0</v>
      </c>
      <c r="R502" s="2" t="inlineStr"/>
    </row>
    <row r="503" ht="15" customHeight="1">
      <c r="A503" t="inlineStr">
        <is>
          <t>A 27954-2022</t>
        </is>
      </c>
      <c r="B503" s="1" t="n">
        <v>44743</v>
      </c>
      <c r="C503" s="1" t="n">
        <v>45941</v>
      </c>
      <c r="D503" t="inlineStr">
        <is>
          <t>SKÅNE LÄN</t>
        </is>
      </c>
      <c r="E503" t="inlineStr">
        <is>
          <t>HÄSSLEHOLM</t>
        </is>
      </c>
      <c r="G503" t="n">
        <v>9.4</v>
      </c>
      <c r="H503" t="n">
        <v>0</v>
      </c>
      <c r="I503" t="n">
        <v>0</v>
      </c>
      <c r="J503" t="n">
        <v>0</v>
      </c>
      <c r="K503" t="n">
        <v>0</v>
      </c>
      <c r="L503" t="n">
        <v>0</v>
      </c>
      <c r="M503" t="n">
        <v>0</v>
      </c>
      <c r="N503" t="n">
        <v>0</v>
      </c>
      <c r="O503" t="n">
        <v>0</v>
      </c>
      <c r="P503" t="n">
        <v>0</v>
      </c>
      <c r="Q503" t="n">
        <v>0</v>
      </c>
      <c r="R503" s="2" t="inlineStr"/>
    </row>
    <row r="504" ht="15" customHeight="1">
      <c r="A504" t="inlineStr">
        <is>
          <t>A 33562-2025</t>
        </is>
      </c>
      <c r="B504" s="1" t="n">
        <v>45841.57803240741</v>
      </c>
      <c r="C504" s="1" t="n">
        <v>45941</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33950-2025</t>
        </is>
      </c>
      <c r="B505" s="1" t="n">
        <v>45842</v>
      </c>
      <c r="C505" s="1" t="n">
        <v>45941</v>
      </c>
      <c r="D505" t="inlineStr">
        <is>
          <t>SKÅNE LÄN</t>
        </is>
      </c>
      <c r="E505" t="inlineStr">
        <is>
          <t>HÄSSLEHOLM</t>
        </is>
      </c>
      <c r="G505" t="n">
        <v>5.7</v>
      </c>
      <c r="H505" t="n">
        <v>0</v>
      </c>
      <c r="I505" t="n">
        <v>0</v>
      </c>
      <c r="J505" t="n">
        <v>0</v>
      </c>
      <c r="K505" t="n">
        <v>0</v>
      </c>
      <c r="L505" t="n">
        <v>0</v>
      </c>
      <c r="M505" t="n">
        <v>0</v>
      </c>
      <c r="N505" t="n">
        <v>0</v>
      </c>
      <c r="O505" t="n">
        <v>0</v>
      </c>
      <c r="P505" t="n">
        <v>0</v>
      </c>
      <c r="Q505" t="n">
        <v>0</v>
      </c>
      <c r="R505" s="2" t="inlineStr"/>
    </row>
    <row r="506" ht="15" customHeight="1">
      <c r="A506" t="inlineStr">
        <is>
          <t>A 22693-2022</t>
        </is>
      </c>
      <c r="B506" s="1" t="n">
        <v>44714.54729166667</v>
      </c>
      <c r="C506" s="1" t="n">
        <v>45941</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35889-2023</t>
        </is>
      </c>
      <c r="B507" s="1" t="n">
        <v>45148</v>
      </c>
      <c r="C507" s="1" t="n">
        <v>45941</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35894-2023</t>
        </is>
      </c>
      <c r="B508" s="1" t="n">
        <v>45148</v>
      </c>
      <c r="C508" s="1" t="n">
        <v>45941</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56158-2020</t>
        </is>
      </c>
      <c r="B509" s="1" t="n">
        <v>44133</v>
      </c>
      <c r="C509" s="1" t="n">
        <v>45941</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45984-2021</t>
        </is>
      </c>
      <c r="B510" s="1" t="n">
        <v>44441</v>
      </c>
      <c r="C510" s="1" t="n">
        <v>45941</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61170-2022</t>
        </is>
      </c>
      <c r="B511" s="1" t="n">
        <v>44915.48543981482</v>
      </c>
      <c r="C511" s="1" t="n">
        <v>45941</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35974-2022</t>
        </is>
      </c>
      <c r="B512" s="1" t="n">
        <v>44802</v>
      </c>
      <c r="C512" s="1" t="n">
        <v>45941</v>
      </c>
      <c r="D512" t="inlineStr">
        <is>
          <t>SKÅNE LÄN</t>
        </is>
      </c>
      <c r="E512" t="inlineStr">
        <is>
          <t>HÄSSLEHOLM</t>
        </is>
      </c>
      <c r="G512" t="n">
        <v>3.8</v>
      </c>
      <c r="H512" t="n">
        <v>0</v>
      </c>
      <c r="I512" t="n">
        <v>0</v>
      </c>
      <c r="J512" t="n">
        <v>0</v>
      </c>
      <c r="K512" t="n">
        <v>0</v>
      </c>
      <c r="L512" t="n">
        <v>0</v>
      </c>
      <c r="M512" t="n">
        <v>0</v>
      </c>
      <c r="N512" t="n">
        <v>0</v>
      </c>
      <c r="O512" t="n">
        <v>0</v>
      </c>
      <c r="P512" t="n">
        <v>0</v>
      </c>
      <c r="Q512" t="n">
        <v>0</v>
      </c>
      <c r="R512" s="2" t="inlineStr"/>
    </row>
    <row r="513" ht="15" customHeight="1">
      <c r="A513" t="inlineStr">
        <is>
          <t>A 1560-2023</t>
        </is>
      </c>
      <c r="B513" s="1" t="n">
        <v>44937</v>
      </c>
      <c r="C513" s="1" t="n">
        <v>45941</v>
      </c>
      <c r="D513" t="inlineStr">
        <is>
          <t>SKÅNE LÄN</t>
        </is>
      </c>
      <c r="E513" t="inlineStr">
        <is>
          <t>HÄSSLEHOLM</t>
        </is>
      </c>
      <c r="G513" t="n">
        <v>6.8</v>
      </c>
      <c r="H513" t="n">
        <v>0</v>
      </c>
      <c r="I513" t="n">
        <v>0</v>
      </c>
      <c r="J513" t="n">
        <v>0</v>
      </c>
      <c r="K513" t="n">
        <v>0</v>
      </c>
      <c r="L513" t="n">
        <v>0</v>
      </c>
      <c r="M513" t="n">
        <v>0</v>
      </c>
      <c r="N513" t="n">
        <v>0</v>
      </c>
      <c r="O513" t="n">
        <v>0</v>
      </c>
      <c r="P513" t="n">
        <v>0</v>
      </c>
      <c r="Q513" t="n">
        <v>0</v>
      </c>
      <c r="R513" s="2" t="inlineStr"/>
    </row>
    <row r="514" ht="15" customHeight="1">
      <c r="A514" t="inlineStr">
        <is>
          <t>A 34174-2025</t>
        </is>
      </c>
      <c r="B514" s="1" t="n">
        <v>45844</v>
      </c>
      <c r="C514" s="1" t="n">
        <v>45941</v>
      </c>
      <c r="D514" t="inlineStr">
        <is>
          <t>SKÅNE LÄN</t>
        </is>
      </c>
      <c r="E514" t="inlineStr">
        <is>
          <t>HÄSSLEHOLM</t>
        </is>
      </c>
      <c r="G514" t="n">
        <v>4.7</v>
      </c>
      <c r="H514" t="n">
        <v>0</v>
      </c>
      <c r="I514" t="n">
        <v>0</v>
      </c>
      <c r="J514" t="n">
        <v>0</v>
      </c>
      <c r="K514" t="n">
        <v>0</v>
      </c>
      <c r="L514" t="n">
        <v>0</v>
      </c>
      <c r="M514" t="n">
        <v>0</v>
      </c>
      <c r="N514" t="n">
        <v>0</v>
      </c>
      <c r="O514" t="n">
        <v>0</v>
      </c>
      <c r="P514" t="n">
        <v>0</v>
      </c>
      <c r="Q514" t="n">
        <v>0</v>
      </c>
      <c r="R514" s="2" t="inlineStr"/>
    </row>
    <row r="515" ht="15" customHeight="1">
      <c r="A515" t="inlineStr">
        <is>
          <t>A 6835-2023</t>
        </is>
      </c>
      <c r="B515" s="1" t="n">
        <v>44967</v>
      </c>
      <c r="C515" s="1" t="n">
        <v>45941</v>
      </c>
      <c r="D515" t="inlineStr">
        <is>
          <t>SKÅNE LÄN</t>
        </is>
      </c>
      <c r="E515" t="inlineStr">
        <is>
          <t>HÄSSLEHOLM</t>
        </is>
      </c>
      <c r="G515" t="n">
        <v>4.8</v>
      </c>
      <c r="H515" t="n">
        <v>0</v>
      </c>
      <c r="I515" t="n">
        <v>0</v>
      </c>
      <c r="J515" t="n">
        <v>0</v>
      </c>
      <c r="K515" t="n">
        <v>0</v>
      </c>
      <c r="L515" t="n">
        <v>0</v>
      </c>
      <c r="M515" t="n">
        <v>0</v>
      </c>
      <c r="N515" t="n">
        <v>0</v>
      </c>
      <c r="O515" t="n">
        <v>0</v>
      </c>
      <c r="P515" t="n">
        <v>0</v>
      </c>
      <c r="Q515" t="n">
        <v>0</v>
      </c>
      <c r="R515" s="2" t="inlineStr"/>
    </row>
    <row r="516" ht="15" customHeight="1">
      <c r="A516" t="inlineStr">
        <is>
          <t>A 9885-2021</t>
        </is>
      </c>
      <c r="B516" s="1" t="n">
        <v>44253</v>
      </c>
      <c r="C516" s="1" t="n">
        <v>45941</v>
      </c>
      <c r="D516" t="inlineStr">
        <is>
          <t>SKÅNE LÄN</t>
        </is>
      </c>
      <c r="E516" t="inlineStr">
        <is>
          <t>HÄSSLEHOLM</t>
        </is>
      </c>
      <c r="G516" t="n">
        <v>2.4</v>
      </c>
      <c r="H516" t="n">
        <v>0</v>
      </c>
      <c r="I516" t="n">
        <v>0</v>
      </c>
      <c r="J516" t="n">
        <v>0</v>
      </c>
      <c r="K516" t="n">
        <v>0</v>
      </c>
      <c r="L516" t="n">
        <v>0</v>
      </c>
      <c r="M516" t="n">
        <v>0</v>
      </c>
      <c r="N516" t="n">
        <v>0</v>
      </c>
      <c r="O516" t="n">
        <v>0</v>
      </c>
      <c r="P516" t="n">
        <v>0</v>
      </c>
      <c r="Q516" t="n">
        <v>0</v>
      </c>
      <c r="R516" s="2" t="inlineStr"/>
    </row>
    <row r="517" ht="15" customHeight="1">
      <c r="A517" t="inlineStr">
        <is>
          <t>A 34177-2025</t>
        </is>
      </c>
      <c r="B517" s="1" t="n">
        <v>45844</v>
      </c>
      <c r="C517" s="1" t="n">
        <v>45941</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31933-2024</t>
        </is>
      </c>
      <c r="B518" s="1" t="n">
        <v>45510.41123842593</v>
      </c>
      <c r="C518" s="1" t="n">
        <v>45941</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9098-2022</t>
        </is>
      </c>
      <c r="B519" s="1" t="n">
        <v>44615</v>
      </c>
      <c r="C519" s="1" t="n">
        <v>45941</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12338-2024</t>
        </is>
      </c>
      <c r="B520" s="1" t="n">
        <v>45378.72869212963</v>
      </c>
      <c r="C520" s="1" t="n">
        <v>45941</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22678-2025</t>
        </is>
      </c>
      <c r="B521" s="1" t="n">
        <v>45789.49725694444</v>
      </c>
      <c r="C521" s="1" t="n">
        <v>45941</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24906-2022</t>
        </is>
      </c>
      <c r="B522" s="1" t="n">
        <v>44728</v>
      </c>
      <c r="C522" s="1" t="n">
        <v>45941</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7150-2025</t>
        </is>
      </c>
      <c r="B523" s="1" t="n">
        <v>45702.38239583333</v>
      </c>
      <c r="C523" s="1" t="n">
        <v>45941</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32958-2023</t>
        </is>
      </c>
      <c r="B524" s="1" t="n">
        <v>45125.52142361111</v>
      </c>
      <c r="C524" s="1" t="n">
        <v>45941</v>
      </c>
      <c r="D524" t="inlineStr">
        <is>
          <t>SKÅNE LÄN</t>
        </is>
      </c>
      <c r="E524" t="inlineStr">
        <is>
          <t>HÄSSLEHOLM</t>
        </is>
      </c>
      <c r="G524" t="n">
        <v>7.9</v>
      </c>
      <c r="H524" t="n">
        <v>0</v>
      </c>
      <c r="I524" t="n">
        <v>0</v>
      </c>
      <c r="J524" t="n">
        <v>0</v>
      </c>
      <c r="K524" t="n">
        <v>0</v>
      </c>
      <c r="L524" t="n">
        <v>0</v>
      </c>
      <c r="M524" t="n">
        <v>0</v>
      </c>
      <c r="N524" t="n">
        <v>0</v>
      </c>
      <c r="O524" t="n">
        <v>0</v>
      </c>
      <c r="P524" t="n">
        <v>0</v>
      </c>
      <c r="Q524" t="n">
        <v>0</v>
      </c>
      <c r="R524" s="2" t="inlineStr"/>
    </row>
    <row r="525" ht="15" customHeight="1">
      <c r="A525" t="inlineStr">
        <is>
          <t>A 34883-2023</t>
        </is>
      </c>
      <c r="B525" s="1" t="n">
        <v>45142.37902777778</v>
      </c>
      <c r="C525" s="1" t="n">
        <v>45941</v>
      </c>
      <c r="D525" t="inlineStr">
        <is>
          <t>SKÅNE LÄN</t>
        </is>
      </c>
      <c r="E525" t="inlineStr">
        <is>
          <t>HÄSSLEHOLM</t>
        </is>
      </c>
      <c r="G525" t="n">
        <v>2.5</v>
      </c>
      <c r="H525" t="n">
        <v>0</v>
      </c>
      <c r="I525" t="n">
        <v>0</v>
      </c>
      <c r="J525" t="n">
        <v>0</v>
      </c>
      <c r="K525" t="n">
        <v>0</v>
      </c>
      <c r="L525" t="n">
        <v>0</v>
      </c>
      <c r="M525" t="n">
        <v>0</v>
      </c>
      <c r="N525" t="n">
        <v>0</v>
      </c>
      <c r="O525" t="n">
        <v>0</v>
      </c>
      <c r="P525" t="n">
        <v>0</v>
      </c>
      <c r="Q525" t="n">
        <v>0</v>
      </c>
      <c r="R525" s="2" t="inlineStr"/>
    </row>
    <row r="526" ht="15" customHeight="1">
      <c r="A526" t="inlineStr">
        <is>
          <t>A 34886-2023</t>
        </is>
      </c>
      <c r="B526" s="1" t="n">
        <v>45142.38450231482</v>
      </c>
      <c r="C526" s="1" t="n">
        <v>45941</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7476-2025</t>
        </is>
      </c>
      <c r="B527" s="1" t="n">
        <v>45702</v>
      </c>
      <c r="C527" s="1" t="n">
        <v>45941</v>
      </c>
      <c r="D527" t="inlineStr">
        <is>
          <t>SKÅNE LÄN</t>
        </is>
      </c>
      <c r="E527" t="inlineStr">
        <is>
          <t>HÄSSLEHOLM</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54659-2023</t>
        </is>
      </c>
      <c r="B528" s="1" t="n">
        <v>45235</v>
      </c>
      <c r="C528" s="1" t="n">
        <v>45941</v>
      </c>
      <c r="D528" t="inlineStr">
        <is>
          <t>SKÅNE LÄN</t>
        </is>
      </c>
      <c r="E528" t="inlineStr">
        <is>
          <t>HÄSSLEHOLM</t>
        </is>
      </c>
      <c r="G528" t="n">
        <v>5</v>
      </c>
      <c r="H528" t="n">
        <v>0</v>
      </c>
      <c r="I528" t="n">
        <v>0</v>
      </c>
      <c r="J528" t="n">
        <v>0</v>
      </c>
      <c r="K528" t="n">
        <v>0</v>
      </c>
      <c r="L528" t="n">
        <v>0</v>
      </c>
      <c r="M528" t="n">
        <v>0</v>
      </c>
      <c r="N528" t="n">
        <v>0</v>
      </c>
      <c r="O528" t="n">
        <v>0</v>
      </c>
      <c r="P528" t="n">
        <v>0</v>
      </c>
      <c r="Q528" t="n">
        <v>0</v>
      </c>
      <c r="R528" s="2" t="inlineStr"/>
    </row>
    <row r="529" ht="15" customHeight="1">
      <c r="A529" t="inlineStr">
        <is>
          <t>A 55303-2024</t>
        </is>
      </c>
      <c r="B529" s="1" t="n">
        <v>45621.6434837963</v>
      </c>
      <c r="C529" s="1" t="n">
        <v>45941</v>
      </c>
      <c r="D529" t="inlineStr">
        <is>
          <t>SKÅNE LÄN</t>
        </is>
      </c>
      <c r="E529" t="inlineStr">
        <is>
          <t>HÄSSLEHOLM</t>
        </is>
      </c>
      <c r="G529" t="n">
        <v>3.3</v>
      </c>
      <c r="H529" t="n">
        <v>0</v>
      </c>
      <c r="I529" t="n">
        <v>0</v>
      </c>
      <c r="J529" t="n">
        <v>0</v>
      </c>
      <c r="K529" t="n">
        <v>0</v>
      </c>
      <c r="L529" t="n">
        <v>0</v>
      </c>
      <c r="M529" t="n">
        <v>0</v>
      </c>
      <c r="N529" t="n">
        <v>0</v>
      </c>
      <c r="O529" t="n">
        <v>0</v>
      </c>
      <c r="P529" t="n">
        <v>0</v>
      </c>
      <c r="Q529" t="n">
        <v>0</v>
      </c>
      <c r="R529" s="2" t="inlineStr"/>
    </row>
    <row r="530" ht="15" customHeight="1">
      <c r="A530" t="inlineStr">
        <is>
          <t>A 16397-2022</t>
        </is>
      </c>
      <c r="B530" s="1" t="n">
        <v>44671</v>
      </c>
      <c r="C530" s="1" t="n">
        <v>45941</v>
      </c>
      <c r="D530" t="inlineStr">
        <is>
          <t>SKÅNE LÄN</t>
        </is>
      </c>
      <c r="E530" t="inlineStr">
        <is>
          <t>HÄSSLEHOLM</t>
        </is>
      </c>
      <c r="G530" t="n">
        <v>2.7</v>
      </c>
      <c r="H530" t="n">
        <v>0</v>
      </c>
      <c r="I530" t="n">
        <v>0</v>
      </c>
      <c r="J530" t="n">
        <v>0</v>
      </c>
      <c r="K530" t="n">
        <v>0</v>
      </c>
      <c r="L530" t="n">
        <v>0</v>
      </c>
      <c r="M530" t="n">
        <v>0</v>
      </c>
      <c r="N530" t="n">
        <v>0</v>
      </c>
      <c r="O530" t="n">
        <v>0</v>
      </c>
      <c r="P530" t="n">
        <v>0</v>
      </c>
      <c r="Q530" t="n">
        <v>0</v>
      </c>
      <c r="R530" s="2" t="inlineStr"/>
    </row>
    <row r="531" ht="15" customHeight="1">
      <c r="A531" t="inlineStr">
        <is>
          <t>A 16398-2022</t>
        </is>
      </c>
      <c r="B531" s="1" t="n">
        <v>44671</v>
      </c>
      <c r="C531" s="1" t="n">
        <v>45941</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12558-2023</t>
        </is>
      </c>
      <c r="B532" s="1" t="n">
        <v>45000.36103009259</v>
      </c>
      <c r="C532" s="1" t="n">
        <v>45941</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13673-2023</t>
        </is>
      </c>
      <c r="B533" s="1" t="n">
        <v>45006.87957175926</v>
      </c>
      <c r="C533" s="1" t="n">
        <v>45941</v>
      </c>
      <c r="D533" t="inlineStr">
        <is>
          <t>SKÅNE LÄN</t>
        </is>
      </c>
      <c r="E533" t="inlineStr">
        <is>
          <t>HÄSSLEHOLM</t>
        </is>
      </c>
      <c r="G533" t="n">
        <v>3.2</v>
      </c>
      <c r="H533" t="n">
        <v>0</v>
      </c>
      <c r="I533" t="n">
        <v>0</v>
      </c>
      <c r="J533" t="n">
        <v>0</v>
      </c>
      <c r="K533" t="n">
        <v>0</v>
      </c>
      <c r="L533" t="n">
        <v>0</v>
      </c>
      <c r="M533" t="n">
        <v>0</v>
      </c>
      <c r="N533" t="n">
        <v>0</v>
      </c>
      <c r="O533" t="n">
        <v>0</v>
      </c>
      <c r="P533" t="n">
        <v>0</v>
      </c>
      <c r="Q533" t="n">
        <v>0</v>
      </c>
      <c r="R533" s="2" t="inlineStr"/>
    </row>
    <row r="534" ht="15" customHeight="1">
      <c r="A534" t="inlineStr">
        <is>
          <t>A 34342-2021</t>
        </is>
      </c>
      <c r="B534" s="1" t="n">
        <v>44379</v>
      </c>
      <c r="C534" s="1" t="n">
        <v>45941</v>
      </c>
      <c r="D534" t="inlineStr">
        <is>
          <t>SKÅNE LÄN</t>
        </is>
      </c>
      <c r="E534" t="inlineStr">
        <is>
          <t>HÄSSLEHOLM</t>
        </is>
      </c>
      <c r="G534" t="n">
        <v>7</v>
      </c>
      <c r="H534" t="n">
        <v>0</v>
      </c>
      <c r="I534" t="n">
        <v>0</v>
      </c>
      <c r="J534" t="n">
        <v>0</v>
      </c>
      <c r="K534" t="n">
        <v>0</v>
      </c>
      <c r="L534" t="n">
        <v>0</v>
      </c>
      <c r="M534" t="n">
        <v>0</v>
      </c>
      <c r="N534" t="n">
        <v>0</v>
      </c>
      <c r="O534" t="n">
        <v>0</v>
      </c>
      <c r="P534" t="n">
        <v>0</v>
      </c>
      <c r="Q534" t="n">
        <v>0</v>
      </c>
      <c r="R534" s="2" t="inlineStr"/>
    </row>
    <row r="535" ht="15" customHeight="1">
      <c r="A535" t="inlineStr">
        <is>
          <t>A 48844-2023</t>
        </is>
      </c>
      <c r="B535" s="1" t="n">
        <v>45209</v>
      </c>
      <c r="C535" s="1" t="n">
        <v>45941</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2813-2021</t>
        </is>
      </c>
      <c r="B536" s="1" t="n">
        <v>44215</v>
      </c>
      <c r="C536" s="1" t="n">
        <v>45941</v>
      </c>
      <c r="D536" t="inlineStr">
        <is>
          <t>SKÅNE LÄN</t>
        </is>
      </c>
      <c r="E536" t="inlineStr">
        <is>
          <t>HÄSSLEHOLM</t>
        </is>
      </c>
      <c r="G536" t="n">
        <v>7.1</v>
      </c>
      <c r="H536" t="n">
        <v>0</v>
      </c>
      <c r="I536" t="n">
        <v>0</v>
      </c>
      <c r="J536" t="n">
        <v>0</v>
      </c>
      <c r="K536" t="n">
        <v>0</v>
      </c>
      <c r="L536" t="n">
        <v>0</v>
      </c>
      <c r="M536" t="n">
        <v>0</v>
      </c>
      <c r="N536" t="n">
        <v>0</v>
      </c>
      <c r="O536" t="n">
        <v>0</v>
      </c>
      <c r="P536" t="n">
        <v>0</v>
      </c>
      <c r="Q536" t="n">
        <v>0</v>
      </c>
      <c r="R536" s="2" t="inlineStr"/>
    </row>
    <row r="537" ht="15" customHeight="1">
      <c r="A537" t="inlineStr">
        <is>
          <t>A 59434-2023</t>
        </is>
      </c>
      <c r="B537" s="1" t="n">
        <v>45254.30440972222</v>
      </c>
      <c r="C537" s="1" t="n">
        <v>45941</v>
      </c>
      <c r="D537" t="inlineStr">
        <is>
          <t>SKÅNE LÄN</t>
        </is>
      </c>
      <c r="E537" t="inlineStr">
        <is>
          <t>HÄSSLEHOLM</t>
        </is>
      </c>
      <c r="G537" t="n">
        <v>3.6</v>
      </c>
      <c r="H537" t="n">
        <v>0</v>
      </c>
      <c r="I537" t="n">
        <v>0</v>
      </c>
      <c r="J537" t="n">
        <v>0</v>
      </c>
      <c r="K537" t="n">
        <v>0</v>
      </c>
      <c r="L537" t="n">
        <v>0</v>
      </c>
      <c r="M537" t="n">
        <v>0</v>
      </c>
      <c r="N537" t="n">
        <v>0</v>
      </c>
      <c r="O537" t="n">
        <v>0</v>
      </c>
      <c r="P537" t="n">
        <v>0</v>
      </c>
      <c r="Q537" t="n">
        <v>0</v>
      </c>
      <c r="R537" s="2" t="inlineStr"/>
    </row>
    <row r="538" ht="15" customHeight="1">
      <c r="A538" t="inlineStr">
        <is>
          <t>A 21329-2023</t>
        </is>
      </c>
      <c r="B538" s="1" t="n">
        <v>45062</v>
      </c>
      <c r="C538" s="1" t="n">
        <v>45941</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34869-2025</t>
        </is>
      </c>
      <c r="B539" s="1" t="n">
        <v>45849</v>
      </c>
      <c r="C539" s="1" t="n">
        <v>45941</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55284-2023</t>
        </is>
      </c>
      <c r="B540" s="1" t="n">
        <v>45237.74259259259</v>
      </c>
      <c r="C540" s="1" t="n">
        <v>45941</v>
      </c>
      <c r="D540" t="inlineStr">
        <is>
          <t>SKÅNE LÄN</t>
        </is>
      </c>
      <c r="E540" t="inlineStr">
        <is>
          <t>HÄSSLEHOLM</t>
        </is>
      </c>
      <c r="G540" t="n">
        <v>1.4</v>
      </c>
      <c r="H540" t="n">
        <v>0</v>
      </c>
      <c r="I540" t="n">
        <v>0</v>
      </c>
      <c r="J540" t="n">
        <v>0</v>
      </c>
      <c r="K540" t="n">
        <v>0</v>
      </c>
      <c r="L540" t="n">
        <v>0</v>
      </c>
      <c r="M540" t="n">
        <v>0</v>
      </c>
      <c r="N540" t="n">
        <v>0</v>
      </c>
      <c r="O540" t="n">
        <v>0</v>
      </c>
      <c r="P540" t="n">
        <v>0</v>
      </c>
      <c r="Q540" t="n">
        <v>0</v>
      </c>
      <c r="R540" s="2" t="inlineStr"/>
    </row>
    <row r="541" ht="15" customHeight="1">
      <c r="A541" t="inlineStr">
        <is>
          <t>A 45222-2023</t>
        </is>
      </c>
      <c r="B541" s="1" t="n">
        <v>45191</v>
      </c>
      <c r="C541" s="1" t="n">
        <v>45941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22384-2024</t>
        </is>
      </c>
      <c r="B542" s="1" t="n">
        <v>45446.65592592592</v>
      </c>
      <c r="C542" s="1" t="n">
        <v>45941</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13310-2025</t>
        </is>
      </c>
      <c r="B543" s="1" t="n">
        <v>45735.58814814815</v>
      </c>
      <c r="C543" s="1" t="n">
        <v>45941</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25538-2024</t>
        </is>
      </c>
      <c r="B544" s="1" t="n">
        <v>45463</v>
      </c>
      <c r="C544" s="1" t="n">
        <v>45941</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35259-2025</t>
        </is>
      </c>
      <c r="B545" s="1" t="n">
        <v>45853.76912037037</v>
      </c>
      <c r="C545" s="1" t="n">
        <v>45941</v>
      </c>
      <c r="D545" t="inlineStr">
        <is>
          <t>SKÅNE LÄN</t>
        </is>
      </c>
      <c r="E545" t="inlineStr">
        <is>
          <t>HÄSSLEHOLM</t>
        </is>
      </c>
      <c r="G545" t="n">
        <v>1.9</v>
      </c>
      <c r="H545" t="n">
        <v>0</v>
      </c>
      <c r="I545" t="n">
        <v>0</v>
      </c>
      <c r="J545" t="n">
        <v>0</v>
      </c>
      <c r="K545" t="n">
        <v>0</v>
      </c>
      <c r="L545" t="n">
        <v>0</v>
      </c>
      <c r="M545" t="n">
        <v>0</v>
      </c>
      <c r="N545" t="n">
        <v>0</v>
      </c>
      <c r="O545" t="n">
        <v>0</v>
      </c>
      <c r="P545" t="n">
        <v>0</v>
      </c>
      <c r="Q545" t="n">
        <v>0</v>
      </c>
      <c r="R545" s="2" t="inlineStr"/>
    </row>
    <row r="546" ht="15" customHeight="1">
      <c r="A546" t="inlineStr">
        <is>
          <t>A 20970-2025</t>
        </is>
      </c>
      <c r="B546" s="1" t="n">
        <v>45777.45417824074</v>
      </c>
      <c r="C546" s="1" t="n">
        <v>45941</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17413-2025</t>
        </is>
      </c>
      <c r="B547" s="1" t="n">
        <v>45757.37480324074</v>
      </c>
      <c r="C547" s="1" t="n">
        <v>45941</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15055-2023</t>
        </is>
      </c>
      <c r="B548" s="1" t="n">
        <v>45015</v>
      </c>
      <c r="C548" s="1" t="n">
        <v>45941</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46641-2023</t>
        </is>
      </c>
      <c r="B549" s="1" t="n">
        <v>45198.44523148148</v>
      </c>
      <c r="C549" s="1" t="n">
        <v>45941</v>
      </c>
      <c r="D549" t="inlineStr">
        <is>
          <t>SKÅNE LÄN</t>
        </is>
      </c>
      <c r="E549" t="inlineStr">
        <is>
          <t>HÄSSLEHOLM</t>
        </is>
      </c>
      <c r="G549" t="n">
        <v>1.2</v>
      </c>
      <c r="H549" t="n">
        <v>0</v>
      </c>
      <c r="I549" t="n">
        <v>0</v>
      </c>
      <c r="J549" t="n">
        <v>0</v>
      </c>
      <c r="K549" t="n">
        <v>0</v>
      </c>
      <c r="L549" t="n">
        <v>0</v>
      </c>
      <c r="M549" t="n">
        <v>0</v>
      </c>
      <c r="N549" t="n">
        <v>0</v>
      </c>
      <c r="O549" t="n">
        <v>0</v>
      </c>
      <c r="P549" t="n">
        <v>0</v>
      </c>
      <c r="Q549" t="n">
        <v>0</v>
      </c>
      <c r="R549" s="2" t="inlineStr"/>
    </row>
    <row r="550" ht="15" customHeight="1">
      <c r="A550" t="inlineStr">
        <is>
          <t>A 46645-2023</t>
        </is>
      </c>
      <c r="B550" s="1" t="n">
        <v>45198.44686342592</v>
      </c>
      <c r="C550" s="1" t="n">
        <v>45941</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67974-2020</t>
        </is>
      </c>
      <c r="B551" s="1" t="n">
        <v>44182</v>
      </c>
      <c r="C551" s="1" t="n">
        <v>45941</v>
      </c>
      <c r="D551" t="inlineStr">
        <is>
          <t>SKÅNE LÄN</t>
        </is>
      </c>
      <c r="E551" t="inlineStr">
        <is>
          <t>HÄSSLEHOLM</t>
        </is>
      </c>
      <c r="G551" t="n">
        <v>9</v>
      </c>
      <c r="H551" t="n">
        <v>0</v>
      </c>
      <c r="I551" t="n">
        <v>0</v>
      </c>
      <c r="J551" t="n">
        <v>0</v>
      </c>
      <c r="K551" t="n">
        <v>0</v>
      </c>
      <c r="L551" t="n">
        <v>0</v>
      </c>
      <c r="M551" t="n">
        <v>0</v>
      </c>
      <c r="N551" t="n">
        <v>0</v>
      </c>
      <c r="O551" t="n">
        <v>0</v>
      </c>
      <c r="P551" t="n">
        <v>0</v>
      </c>
      <c r="Q551" t="n">
        <v>0</v>
      </c>
      <c r="R551" s="2" t="inlineStr"/>
    </row>
    <row r="552" ht="15" customHeight="1">
      <c r="A552" t="inlineStr">
        <is>
          <t>A 25324-2024</t>
        </is>
      </c>
      <c r="B552" s="1" t="n">
        <v>45462.804375</v>
      </c>
      <c r="C552" s="1" t="n">
        <v>45941</v>
      </c>
      <c r="D552" t="inlineStr">
        <is>
          <t>SKÅNE LÄN</t>
        </is>
      </c>
      <c r="E552" t="inlineStr">
        <is>
          <t>HÄSSLEHOLM</t>
        </is>
      </c>
      <c r="G552" t="n">
        <v>0.2</v>
      </c>
      <c r="H552" t="n">
        <v>0</v>
      </c>
      <c r="I552" t="n">
        <v>0</v>
      </c>
      <c r="J552" t="n">
        <v>0</v>
      </c>
      <c r="K552" t="n">
        <v>0</v>
      </c>
      <c r="L552" t="n">
        <v>0</v>
      </c>
      <c r="M552" t="n">
        <v>0</v>
      </c>
      <c r="N552" t="n">
        <v>0</v>
      </c>
      <c r="O552" t="n">
        <v>0</v>
      </c>
      <c r="P552" t="n">
        <v>0</v>
      </c>
      <c r="Q552" t="n">
        <v>0</v>
      </c>
      <c r="R552" s="2" t="inlineStr"/>
    </row>
    <row r="553" ht="15" customHeight="1">
      <c r="A553" t="inlineStr">
        <is>
          <t>A 59556-2023</t>
        </is>
      </c>
      <c r="B553" s="1" t="n">
        <v>45254.56313657408</v>
      </c>
      <c r="C553" s="1" t="n">
        <v>45941</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6327-2021</t>
        </is>
      </c>
      <c r="B554" s="1" t="n">
        <v>44235</v>
      </c>
      <c r="C554" s="1" t="n">
        <v>45941</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46761-2025</t>
        </is>
      </c>
      <c r="B555" s="1" t="n">
        <v>45926.62289351852</v>
      </c>
      <c r="C555" s="1" t="n">
        <v>45941</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41680-2024</t>
        </is>
      </c>
      <c r="B556" s="1" t="n">
        <v>45560</v>
      </c>
      <c r="C556" s="1" t="n">
        <v>45941</v>
      </c>
      <c r="D556" t="inlineStr">
        <is>
          <t>SKÅNE LÄN</t>
        </is>
      </c>
      <c r="E556" t="inlineStr">
        <is>
          <t>HÄSSLEHOLM</t>
        </is>
      </c>
      <c r="G556" t="n">
        <v>0.2</v>
      </c>
      <c r="H556" t="n">
        <v>0</v>
      </c>
      <c r="I556" t="n">
        <v>0</v>
      </c>
      <c r="J556" t="n">
        <v>0</v>
      </c>
      <c r="K556" t="n">
        <v>0</v>
      </c>
      <c r="L556" t="n">
        <v>0</v>
      </c>
      <c r="M556" t="n">
        <v>0</v>
      </c>
      <c r="N556" t="n">
        <v>0</v>
      </c>
      <c r="O556" t="n">
        <v>0</v>
      </c>
      <c r="P556" t="n">
        <v>0</v>
      </c>
      <c r="Q556" t="n">
        <v>0</v>
      </c>
      <c r="R556" s="2" t="inlineStr"/>
    </row>
    <row r="557" ht="15" customHeight="1">
      <c r="A557" t="inlineStr">
        <is>
          <t>A 41400-2025</t>
        </is>
      </c>
      <c r="B557" s="1" t="n">
        <v>45901</v>
      </c>
      <c r="C557" s="1" t="n">
        <v>45941</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41401-2025</t>
        </is>
      </c>
      <c r="B558" s="1" t="n">
        <v>45901</v>
      </c>
      <c r="C558" s="1" t="n">
        <v>45941</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9543-2025</t>
        </is>
      </c>
      <c r="B559" s="1" t="n">
        <v>45715</v>
      </c>
      <c r="C559" s="1" t="n">
        <v>45941</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5478-2021</t>
        </is>
      </c>
      <c r="B560" s="1" t="n">
        <v>44230</v>
      </c>
      <c r="C560" s="1" t="n">
        <v>45941</v>
      </c>
      <c r="D560" t="inlineStr">
        <is>
          <t>SKÅNE LÄN</t>
        </is>
      </c>
      <c r="E560" t="inlineStr">
        <is>
          <t>HÄSSLEHOLM</t>
        </is>
      </c>
      <c r="G560" t="n">
        <v>0.1</v>
      </c>
      <c r="H560" t="n">
        <v>0</v>
      </c>
      <c r="I560" t="n">
        <v>0</v>
      </c>
      <c r="J560" t="n">
        <v>0</v>
      </c>
      <c r="K560" t="n">
        <v>0</v>
      </c>
      <c r="L560" t="n">
        <v>0</v>
      </c>
      <c r="M560" t="n">
        <v>0</v>
      </c>
      <c r="N560" t="n">
        <v>0</v>
      </c>
      <c r="O560" t="n">
        <v>0</v>
      </c>
      <c r="P560" t="n">
        <v>0</v>
      </c>
      <c r="Q560" t="n">
        <v>0</v>
      </c>
      <c r="R560" s="2" t="inlineStr"/>
    </row>
    <row r="561" ht="15" customHeight="1">
      <c r="A561" t="inlineStr">
        <is>
          <t>A 2290-2024</t>
        </is>
      </c>
      <c r="B561" s="1" t="n">
        <v>45310</v>
      </c>
      <c r="C561" s="1" t="n">
        <v>45941</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51571-2023</t>
        </is>
      </c>
      <c r="B562" s="1" t="n">
        <v>45222</v>
      </c>
      <c r="C562" s="1" t="n">
        <v>45941</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13316-2023</t>
        </is>
      </c>
      <c r="B563" s="1" t="n">
        <v>45005.39013888889</v>
      </c>
      <c r="C563" s="1" t="n">
        <v>45941</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65235-2021</t>
        </is>
      </c>
      <c r="B564" s="1" t="n">
        <v>44515</v>
      </c>
      <c r="C564" s="1" t="n">
        <v>45941</v>
      </c>
      <c r="D564" t="inlineStr">
        <is>
          <t>SKÅNE LÄN</t>
        </is>
      </c>
      <c r="E564" t="inlineStr">
        <is>
          <t>HÄSSLEHOLM</t>
        </is>
      </c>
      <c r="G564" t="n">
        <v>2.5</v>
      </c>
      <c r="H564" t="n">
        <v>0</v>
      </c>
      <c r="I564" t="n">
        <v>0</v>
      </c>
      <c r="J564" t="n">
        <v>0</v>
      </c>
      <c r="K564" t="n">
        <v>0</v>
      </c>
      <c r="L564" t="n">
        <v>0</v>
      </c>
      <c r="M564" t="n">
        <v>0</v>
      </c>
      <c r="N564" t="n">
        <v>0</v>
      </c>
      <c r="O564" t="n">
        <v>0</v>
      </c>
      <c r="P564" t="n">
        <v>0</v>
      </c>
      <c r="Q564" t="n">
        <v>0</v>
      </c>
      <c r="R564" s="2" t="inlineStr"/>
    </row>
    <row r="565" ht="15" customHeight="1">
      <c r="A565" t="inlineStr">
        <is>
          <t>A 13358-2023</t>
        </is>
      </c>
      <c r="B565" s="1" t="n">
        <v>45005</v>
      </c>
      <c r="C565" s="1" t="n">
        <v>45941</v>
      </c>
      <c r="D565" t="inlineStr">
        <is>
          <t>SKÅNE LÄN</t>
        </is>
      </c>
      <c r="E565" t="inlineStr">
        <is>
          <t>HÄSSLEHOLM</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5316-2023</t>
        </is>
      </c>
      <c r="B566" s="1" t="n">
        <v>44959</v>
      </c>
      <c r="C566" s="1" t="n">
        <v>45941</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32794-2023</t>
        </is>
      </c>
      <c r="B567" s="1" t="n">
        <v>45124.40446759259</v>
      </c>
      <c r="C567" s="1" t="n">
        <v>45941</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27291-2023</t>
        </is>
      </c>
      <c r="B568" s="1" t="n">
        <v>45096</v>
      </c>
      <c r="C568" s="1" t="n">
        <v>45941</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28211-2022</t>
        </is>
      </c>
      <c r="B569" s="1" t="n">
        <v>44746</v>
      </c>
      <c r="C569" s="1" t="n">
        <v>45941</v>
      </c>
      <c r="D569" t="inlineStr">
        <is>
          <t>SKÅNE LÄN</t>
        </is>
      </c>
      <c r="E569" t="inlineStr">
        <is>
          <t>HÄSSLEHOLM</t>
        </is>
      </c>
      <c r="G569" t="n">
        <v>2.8</v>
      </c>
      <c r="H569" t="n">
        <v>0</v>
      </c>
      <c r="I569" t="n">
        <v>0</v>
      </c>
      <c r="J569" t="n">
        <v>0</v>
      </c>
      <c r="K569" t="n">
        <v>0</v>
      </c>
      <c r="L569" t="n">
        <v>0</v>
      </c>
      <c r="M569" t="n">
        <v>0</v>
      </c>
      <c r="N569" t="n">
        <v>0</v>
      </c>
      <c r="O569" t="n">
        <v>0</v>
      </c>
      <c r="P569" t="n">
        <v>0</v>
      </c>
      <c r="Q569" t="n">
        <v>0</v>
      </c>
      <c r="R569" s="2" t="inlineStr"/>
    </row>
    <row r="570" ht="15" customHeight="1">
      <c r="A570" t="inlineStr">
        <is>
          <t>A 12162-2023</t>
        </is>
      </c>
      <c r="B570" s="1" t="n">
        <v>44998.49619212963</v>
      </c>
      <c r="C570" s="1" t="n">
        <v>45941</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48798-2023</t>
        </is>
      </c>
      <c r="B571" s="1" t="n">
        <v>45209.25318287037</v>
      </c>
      <c r="C571" s="1" t="n">
        <v>45941</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36085-2025</t>
        </is>
      </c>
      <c r="B572" s="1" t="n">
        <v>45866.46190972222</v>
      </c>
      <c r="C572" s="1" t="n">
        <v>45941</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48627-2023</t>
        </is>
      </c>
      <c r="B573" s="1" t="n">
        <v>45208.57371527778</v>
      </c>
      <c r="C573" s="1" t="n">
        <v>45941</v>
      </c>
      <c r="D573" t="inlineStr">
        <is>
          <t>SKÅNE LÄN</t>
        </is>
      </c>
      <c r="E573" t="inlineStr">
        <is>
          <t>HÄSSLEHOLM</t>
        </is>
      </c>
      <c r="G573" t="n">
        <v>1.9</v>
      </c>
      <c r="H573" t="n">
        <v>0</v>
      </c>
      <c r="I573" t="n">
        <v>0</v>
      </c>
      <c r="J573" t="n">
        <v>0</v>
      </c>
      <c r="K573" t="n">
        <v>0</v>
      </c>
      <c r="L573" t="n">
        <v>0</v>
      </c>
      <c r="M573" t="n">
        <v>0</v>
      </c>
      <c r="N573" t="n">
        <v>0</v>
      </c>
      <c r="O573" t="n">
        <v>0</v>
      </c>
      <c r="P573" t="n">
        <v>0</v>
      </c>
      <c r="Q573" t="n">
        <v>0</v>
      </c>
      <c r="R573" s="2" t="inlineStr"/>
    </row>
    <row r="574" ht="15" customHeight="1">
      <c r="A574" t="inlineStr">
        <is>
          <t>A 17152-2025</t>
        </is>
      </c>
      <c r="B574" s="1" t="n">
        <v>45756.33318287037</v>
      </c>
      <c r="C574" s="1" t="n">
        <v>45941</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48326-2023</t>
        </is>
      </c>
      <c r="B575" s="1" t="n">
        <v>45205</v>
      </c>
      <c r="C575" s="1" t="n">
        <v>45941</v>
      </c>
      <c r="D575" t="inlineStr">
        <is>
          <t>SKÅNE LÄN</t>
        </is>
      </c>
      <c r="E575" t="inlineStr">
        <is>
          <t>HÄSSLEHOLM</t>
        </is>
      </c>
      <c r="G575" t="n">
        <v>12.7</v>
      </c>
      <c r="H575" t="n">
        <v>0</v>
      </c>
      <c r="I575" t="n">
        <v>0</v>
      </c>
      <c r="J575" t="n">
        <v>0</v>
      </c>
      <c r="K575" t="n">
        <v>0</v>
      </c>
      <c r="L575" t="n">
        <v>0</v>
      </c>
      <c r="M575" t="n">
        <v>0</v>
      </c>
      <c r="N575" t="n">
        <v>0</v>
      </c>
      <c r="O575" t="n">
        <v>0</v>
      </c>
      <c r="P575" t="n">
        <v>0</v>
      </c>
      <c r="Q575" t="n">
        <v>0</v>
      </c>
      <c r="R575" s="2" t="inlineStr"/>
    </row>
    <row r="576" ht="15" customHeight="1">
      <c r="A576" t="inlineStr">
        <is>
          <t>A 10752-2025</t>
        </is>
      </c>
      <c r="B576" s="1" t="n">
        <v>45722</v>
      </c>
      <c r="C576" s="1" t="n">
        <v>45941</v>
      </c>
      <c r="D576" t="inlineStr">
        <is>
          <t>SKÅNE LÄN</t>
        </is>
      </c>
      <c r="E576" t="inlineStr">
        <is>
          <t>HÄSSLEHOLM</t>
        </is>
      </c>
      <c r="G576" t="n">
        <v>1.2</v>
      </c>
      <c r="H576" t="n">
        <v>0</v>
      </c>
      <c r="I576" t="n">
        <v>0</v>
      </c>
      <c r="J576" t="n">
        <v>0</v>
      </c>
      <c r="K576" t="n">
        <v>0</v>
      </c>
      <c r="L576" t="n">
        <v>0</v>
      </c>
      <c r="M576" t="n">
        <v>0</v>
      </c>
      <c r="N576" t="n">
        <v>0</v>
      </c>
      <c r="O576" t="n">
        <v>0</v>
      </c>
      <c r="P576" t="n">
        <v>0</v>
      </c>
      <c r="Q576" t="n">
        <v>0</v>
      </c>
      <c r="R576" s="2" t="inlineStr"/>
    </row>
    <row r="577" ht="15" customHeight="1">
      <c r="A577" t="inlineStr">
        <is>
          <t>A 54462-2022</t>
        </is>
      </c>
      <c r="B577" s="1" t="n">
        <v>44882</v>
      </c>
      <c r="C577" s="1" t="n">
        <v>45941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3890-2024</t>
        </is>
      </c>
      <c r="B578" s="1" t="n">
        <v>45322.45366898148</v>
      </c>
      <c r="C578" s="1" t="n">
        <v>45941</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42520-2025</t>
        </is>
      </c>
      <c r="B579" s="1" t="n">
        <v>45905.54846064815</v>
      </c>
      <c r="C579" s="1" t="n">
        <v>45941</v>
      </c>
      <c r="D579" t="inlineStr">
        <is>
          <t>SKÅNE LÄN</t>
        </is>
      </c>
      <c r="E579" t="inlineStr">
        <is>
          <t>HÄSSLEHOLM</t>
        </is>
      </c>
      <c r="G579" t="n">
        <v>2.5</v>
      </c>
      <c r="H579" t="n">
        <v>0</v>
      </c>
      <c r="I579" t="n">
        <v>0</v>
      </c>
      <c r="J579" t="n">
        <v>0</v>
      </c>
      <c r="K579" t="n">
        <v>0</v>
      </c>
      <c r="L579" t="n">
        <v>0</v>
      </c>
      <c r="M579" t="n">
        <v>0</v>
      </c>
      <c r="N579" t="n">
        <v>0</v>
      </c>
      <c r="O579" t="n">
        <v>0</v>
      </c>
      <c r="P579" t="n">
        <v>0</v>
      </c>
      <c r="Q579" t="n">
        <v>0</v>
      </c>
      <c r="R579" s="2" t="inlineStr"/>
    </row>
    <row r="580" ht="15" customHeight="1">
      <c r="A580" t="inlineStr">
        <is>
          <t>A 36130-2025</t>
        </is>
      </c>
      <c r="B580" s="1" t="n">
        <v>45866.62273148148</v>
      </c>
      <c r="C580" s="1" t="n">
        <v>45941</v>
      </c>
      <c r="D580" t="inlineStr">
        <is>
          <t>SKÅNE LÄN</t>
        </is>
      </c>
      <c r="E580" t="inlineStr">
        <is>
          <t>HÄSSLEHOLM</t>
        </is>
      </c>
      <c r="G580" t="n">
        <v>4.7</v>
      </c>
      <c r="H580" t="n">
        <v>0</v>
      </c>
      <c r="I580" t="n">
        <v>0</v>
      </c>
      <c r="J580" t="n">
        <v>0</v>
      </c>
      <c r="K580" t="n">
        <v>0</v>
      </c>
      <c r="L580" t="n">
        <v>0</v>
      </c>
      <c r="M580" t="n">
        <v>0</v>
      </c>
      <c r="N580" t="n">
        <v>0</v>
      </c>
      <c r="O580" t="n">
        <v>0</v>
      </c>
      <c r="P580" t="n">
        <v>0</v>
      </c>
      <c r="Q580" t="n">
        <v>0</v>
      </c>
      <c r="R580" s="2" t="inlineStr"/>
    </row>
    <row r="581" ht="15" customHeight="1">
      <c r="A581" t="inlineStr">
        <is>
          <t>A 54471-2023</t>
        </is>
      </c>
      <c r="B581" s="1" t="n">
        <v>45233.4640162037</v>
      </c>
      <c r="C581" s="1" t="n">
        <v>45941</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57963-2023</t>
        </is>
      </c>
      <c r="B582" s="1" t="n">
        <v>45247.57732638889</v>
      </c>
      <c r="C582" s="1" t="n">
        <v>45941</v>
      </c>
      <c r="D582" t="inlineStr">
        <is>
          <t>SKÅNE LÄN</t>
        </is>
      </c>
      <c r="E582" t="inlineStr">
        <is>
          <t>HÄSSLEHOLM</t>
        </is>
      </c>
      <c r="G582" t="n">
        <v>4.6</v>
      </c>
      <c r="H582" t="n">
        <v>0</v>
      </c>
      <c r="I582" t="n">
        <v>0</v>
      </c>
      <c r="J582" t="n">
        <v>0</v>
      </c>
      <c r="K582" t="n">
        <v>0</v>
      </c>
      <c r="L582" t="n">
        <v>0</v>
      </c>
      <c r="M582" t="n">
        <v>0</v>
      </c>
      <c r="N582" t="n">
        <v>0</v>
      </c>
      <c r="O582" t="n">
        <v>0</v>
      </c>
      <c r="P582" t="n">
        <v>0</v>
      </c>
      <c r="Q582" t="n">
        <v>0</v>
      </c>
      <c r="R582" s="2" t="inlineStr"/>
    </row>
    <row r="583" ht="15" customHeight="1">
      <c r="A583" t="inlineStr">
        <is>
          <t>A 59028-2023</t>
        </is>
      </c>
      <c r="B583" s="1" t="n">
        <v>45252.67900462963</v>
      </c>
      <c r="C583" s="1" t="n">
        <v>45941</v>
      </c>
      <c r="D583" t="inlineStr">
        <is>
          <t>SKÅNE LÄN</t>
        </is>
      </c>
      <c r="E583" t="inlineStr">
        <is>
          <t>HÄSSLEHOLM</t>
        </is>
      </c>
      <c r="G583" t="n">
        <v>2.5</v>
      </c>
      <c r="H583" t="n">
        <v>0</v>
      </c>
      <c r="I583" t="n">
        <v>0</v>
      </c>
      <c r="J583" t="n">
        <v>0</v>
      </c>
      <c r="K583" t="n">
        <v>0</v>
      </c>
      <c r="L583" t="n">
        <v>0</v>
      </c>
      <c r="M583" t="n">
        <v>0</v>
      </c>
      <c r="N583" t="n">
        <v>0</v>
      </c>
      <c r="O583" t="n">
        <v>0</v>
      </c>
      <c r="P583" t="n">
        <v>0</v>
      </c>
      <c r="Q583" t="n">
        <v>0</v>
      </c>
      <c r="R583" s="2" t="inlineStr"/>
    </row>
    <row r="584" ht="15" customHeight="1">
      <c r="A584" t="inlineStr">
        <is>
          <t>A 19666-2025</t>
        </is>
      </c>
      <c r="B584" s="1" t="n">
        <v>45770.69326388889</v>
      </c>
      <c r="C584" s="1" t="n">
        <v>45941</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13544-2025</t>
        </is>
      </c>
      <c r="B585" s="1" t="n">
        <v>45736</v>
      </c>
      <c r="C585" s="1" t="n">
        <v>45941</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43332-2025</t>
        </is>
      </c>
      <c r="B586" s="1" t="n">
        <v>45910.70217592592</v>
      </c>
      <c r="C586" s="1" t="n">
        <v>45941</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2712-2024</t>
        </is>
      </c>
      <c r="B587" s="1" t="n">
        <v>45314</v>
      </c>
      <c r="C587" s="1" t="n">
        <v>45941</v>
      </c>
      <c r="D587" t="inlineStr">
        <is>
          <t>SKÅNE LÄN</t>
        </is>
      </c>
      <c r="E587" t="inlineStr">
        <is>
          <t>HÄSSLEHOLM</t>
        </is>
      </c>
      <c r="G587" t="n">
        <v>11.3</v>
      </c>
      <c r="H587" t="n">
        <v>0</v>
      </c>
      <c r="I587" t="n">
        <v>0</v>
      </c>
      <c r="J587" t="n">
        <v>0</v>
      </c>
      <c r="K587" t="n">
        <v>0</v>
      </c>
      <c r="L587" t="n">
        <v>0</v>
      </c>
      <c r="M587" t="n">
        <v>0</v>
      </c>
      <c r="N587" t="n">
        <v>0</v>
      </c>
      <c r="O587" t="n">
        <v>0</v>
      </c>
      <c r="P587" t="n">
        <v>0</v>
      </c>
      <c r="Q587" t="n">
        <v>0</v>
      </c>
      <c r="R587" s="2" t="inlineStr"/>
    </row>
    <row r="588" ht="15" customHeight="1">
      <c r="A588" t="inlineStr">
        <is>
          <t>A 36361-2025</t>
        </is>
      </c>
      <c r="B588" s="1" t="n">
        <v>45867</v>
      </c>
      <c r="C588" s="1" t="n">
        <v>45941</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260-2024</t>
        </is>
      </c>
      <c r="B589" s="1" t="n">
        <v>45294</v>
      </c>
      <c r="C589" s="1" t="n">
        <v>45941</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8263-2025</t>
        </is>
      </c>
      <c r="B590" s="1" t="n">
        <v>45708.50398148148</v>
      </c>
      <c r="C590" s="1" t="n">
        <v>45941</v>
      </c>
      <c r="D590" t="inlineStr">
        <is>
          <t>SKÅNE LÄN</t>
        </is>
      </c>
      <c r="E590" t="inlineStr">
        <is>
          <t>HÄSSLEHOLM</t>
        </is>
      </c>
      <c r="G590" t="n">
        <v>2.9</v>
      </c>
      <c r="H590" t="n">
        <v>0</v>
      </c>
      <c r="I590" t="n">
        <v>0</v>
      </c>
      <c r="J590" t="n">
        <v>0</v>
      </c>
      <c r="K590" t="n">
        <v>0</v>
      </c>
      <c r="L590" t="n">
        <v>0</v>
      </c>
      <c r="M590" t="n">
        <v>0</v>
      </c>
      <c r="N590" t="n">
        <v>0</v>
      </c>
      <c r="O590" t="n">
        <v>0</v>
      </c>
      <c r="P590" t="n">
        <v>0</v>
      </c>
      <c r="Q590" t="n">
        <v>0</v>
      </c>
      <c r="R590" s="2" t="inlineStr"/>
    </row>
    <row r="591" ht="15" customHeight="1">
      <c r="A591" t="inlineStr">
        <is>
          <t>A 14702-2025</t>
        </is>
      </c>
      <c r="B591" s="1" t="n">
        <v>45742.60403935185</v>
      </c>
      <c r="C591" s="1" t="n">
        <v>45941</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9669-2025</t>
        </is>
      </c>
      <c r="B592" s="1" t="n">
        <v>45716.32921296296</v>
      </c>
      <c r="C592" s="1" t="n">
        <v>45941</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36358-2025</t>
        </is>
      </c>
      <c r="B593" s="1" t="n">
        <v>45867</v>
      </c>
      <c r="C593" s="1" t="n">
        <v>45941</v>
      </c>
      <c r="D593" t="inlineStr">
        <is>
          <t>SKÅNE LÄN</t>
        </is>
      </c>
      <c r="E593" t="inlineStr">
        <is>
          <t>HÄSSLEHOLM</t>
        </is>
      </c>
      <c r="G593" t="n">
        <v>2.8</v>
      </c>
      <c r="H593" t="n">
        <v>0</v>
      </c>
      <c r="I593" t="n">
        <v>0</v>
      </c>
      <c r="J593" t="n">
        <v>0</v>
      </c>
      <c r="K593" t="n">
        <v>0</v>
      </c>
      <c r="L593" t="n">
        <v>0</v>
      </c>
      <c r="M593" t="n">
        <v>0</v>
      </c>
      <c r="N593" t="n">
        <v>0</v>
      </c>
      <c r="O593" t="n">
        <v>0</v>
      </c>
      <c r="P593" t="n">
        <v>0</v>
      </c>
      <c r="Q593" t="n">
        <v>0</v>
      </c>
      <c r="R593" s="2" t="inlineStr"/>
    </row>
    <row r="594" ht="15" customHeight="1">
      <c r="A594" t="inlineStr">
        <is>
          <t>A 36359-2025</t>
        </is>
      </c>
      <c r="B594" s="1" t="n">
        <v>45867</v>
      </c>
      <c r="C594" s="1" t="n">
        <v>45941</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59109-2023</t>
        </is>
      </c>
      <c r="B595" s="1" t="n">
        <v>45253.30819444444</v>
      </c>
      <c r="C595" s="1" t="n">
        <v>45941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30006-2023</t>
        </is>
      </c>
      <c r="B596" s="1" t="n">
        <v>45109.79962962963</v>
      </c>
      <c r="C596" s="1" t="n">
        <v>45941</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1445-2021</t>
        </is>
      </c>
      <c r="B597" s="1" t="n">
        <v>44208</v>
      </c>
      <c r="C597" s="1" t="n">
        <v>45941</v>
      </c>
      <c r="D597" t="inlineStr">
        <is>
          <t>SKÅNE LÄN</t>
        </is>
      </c>
      <c r="E597" t="inlineStr">
        <is>
          <t>HÄSSLEHOLM</t>
        </is>
      </c>
      <c r="G597" t="n">
        <v>4.6</v>
      </c>
      <c r="H597" t="n">
        <v>0</v>
      </c>
      <c r="I597" t="n">
        <v>0</v>
      </c>
      <c r="J597" t="n">
        <v>0</v>
      </c>
      <c r="K597" t="n">
        <v>0</v>
      </c>
      <c r="L597" t="n">
        <v>0</v>
      </c>
      <c r="M597" t="n">
        <v>0</v>
      </c>
      <c r="N597" t="n">
        <v>0</v>
      </c>
      <c r="O597" t="n">
        <v>0</v>
      </c>
      <c r="P597" t="n">
        <v>0</v>
      </c>
      <c r="Q597" t="n">
        <v>0</v>
      </c>
      <c r="R597" s="2" t="inlineStr"/>
    </row>
    <row r="598" ht="15" customHeight="1">
      <c r="A598" t="inlineStr">
        <is>
          <t>A 36259-2025</t>
        </is>
      </c>
      <c r="B598" s="1" t="n">
        <v>45867.59799768519</v>
      </c>
      <c r="C598" s="1" t="n">
        <v>45941</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43869-2025</t>
        </is>
      </c>
      <c r="B599" s="1" t="n">
        <v>45912.66452546296</v>
      </c>
      <c r="C599" s="1" t="n">
        <v>45941</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42364-2023</t>
        </is>
      </c>
      <c r="B600" s="1" t="n">
        <v>45180.54754629629</v>
      </c>
      <c r="C600" s="1" t="n">
        <v>45941</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43741-2025</t>
        </is>
      </c>
      <c r="B601" s="1" t="n">
        <v>45912.45541666666</v>
      </c>
      <c r="C601" s="1" t="n">
        <v>45941</v>
      </c>
      <c r="D601" t="inlineStr">
        <is>
          <t>SKÅNE LÄN</t>
        </is>
      </c>
      <c r="E601" t="inlineStr">
        <is>
          <t>HÄSSLEHOLM</t>
        </is>
      </c>
      <c r="G601" t="n">
        <v>4.3</v>
      </c>
      <c r="H601" t="n">
        <v>0</v>
      </c>
      <c r="I601" t="n">
        <v>0</v>
      </c>
      <c r="J601" t="n">
        <v>0</v>
      </c>
      <c r="K601" t="n">
        <v>0</v>
      </c>
      <c r="L601" t="n">
        <v>0</v>
      </c>
      <c r="M601" t="n">
        <v>0</v>
      </c>
      <c r="N601" t="n">
        <v>0</v>
      </c>
      <c r="O601" t="n">
        <v>0</v>
      </c>
      <c r="P601" t="n">
        <v>0</v>
      </c>
      <c r="Q601" t="n">
        <v>0</v>
      </c>
      <c r="R601" s="2" t="inlineStr"/>
    </row>
    <row r="602" ht="15" customHeight="1">
      <c r="A602" t="inlineStr">
        <is>
          <t>A 43516-2025</t>
        </is>
      </c>
      <c r="B602" s="1" t="n">
        <v>45911</v>
      </c>
      <c r="C602" s="1" t="n">
        <v>45941</v>
      </c>
      <c r="D602" t="inlineStr">
        <is>
          <t>SKÅNE LÄN</t>
        </is>
      </c>
      <c r="E602" t="inlineStr">
        <is>
          <t>HÄSSLEHOLM</t>
        </is>
      </c>
      <c r="G602" t="n">
        <v>2.4</v>
      </c>
      <c r="H602" t="n">
        <v>0</v>
      </c>
      <c r="I602" t="n">
        <v>0</v>
      </c>
      <c r="J602" t="n">
        <v>0</v>
      </c>
      <c r="K602" t="n">
        <v>0</v>
      </c>
      <c r="L602" t="n">
        <v>0</v>
      </c>
      <c r="M602" t="n">
        <v>0</v>
      </c>
      <c r="N602" t="n">
        <v>0</v>
      </c>
      <c r="O602" t="n">
        <v>0</v>
      </c>
      <c r="P602" t="n">
        <v>0</v>
      </c>
      <c r="Q602" t="n">
        <v>0</v>
      </c>
      <c r="R602" s="2" t="inlineStr"/>
    </row>
    <row r="603" ht="15" customHeight="1">
      <c r="A603" t="inlineStr">
        <is>
          <t>A 61578-2023</t>
        </is>
      </c>
      <c r="B603" s="1" t="n">
        <v>45265.47399305556</v>
      </c>
      <c r="C603" s="1" t="n">
        <v>45941</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43333-2025</t>
        </is>
      </c>
      <c r="B604" s="1" t="n">
        <v>45910</v>
      </c>
      <c r="C604" s="1" t="n">
        <v>45941</v>
      </c>
      <c r="D604" t="inlineStr">
        <is>
          <t>SKÅNE LÄN</t>
        </is>
      </c>
      <c r="E604" t="inlineStr">
        <is>
          <t>HÄSSLEHOLM</t>
        </is>
      </c>
      <c r="G604" t="n">
        <v>10.1</v>
      </c>
      <c r="H604" t="n">
        <v>0</v>
      </c>
      <c r="I604" t="n">
        <v>0</v>
      </c>
      <c r="J604" t="n">
        <v>0</v>
      </c>
      <c r="K604" t="n">
        <v>0</v>
      </c>
      <c r="L604" t="n">
        <v>0</v>
      </c>
      <c r="M604" t="n">
        <v>0</v>
      </c>
      <c r="N604" t="n">
        <v>0</v>
      </c>
      <c r="O604" t="n">
        <v>0</v>
      </c>
      <c r="P604" t="n">
        <v>0</v>
      </c>
      <c r="Q604" t="n">
        <v>0</v>
      </c>
      <c r="R604" s="2" t="inlineStr"/>
    </row>
    <row r="605" ht="15" customHeight="1">
      <c r="A605" t="inlineStr">
        <is>
          <t>A 2597-2024</t>
        </is>
      </c>
      <c r="B605" s="1" t="n">
        <v>45313</v>
      </c>
      <c r="C605" s="1" t="n">
        <v>45941</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25726-2025</t>
        </is>
      </c>
      <c r="B606" s="1" t="n">
        <v>45803</v>
      </c>
      <c r="C606" s="1" t="n">
        <v>45941</v>
      </c>
      <c r="D606" t="inlineStr">
        <is>
          <t>SKÅNE LÄN</t>
        </is>
      </c>
      <c r="E606" t="inlineStr">
        <is>
          <t>HÄSSLEHOLM</t>
        </is>
      </c>
      <c r="G606" t="n">
        <v>5.5</v>
      </c>
      <c r="H606" t="n">
        <v>0</v>
      </c>
      <c r="I606" t="n">
        <v>0</v>
      </c>
      <c r="J606" t="n">
        <v>0</v>
      </c>
      <c r="K606" t="n">
        <v>0</v>
      </c>
      <c r="L606" t="n">
        <v>0</v>
      </c>
      <c r="M606" t="n">
        <v>0</v>
      </c>
      <c r="N606" t="n">
        <v>0</v>
      </c>
      <c r="O606" t="n">
        <v>0</v>
      </c>
      <c r="P606" t="n">
        <v>0</v>
      </c>
      <c r="Q606" t="n">
        <v>0</v>
      </c>
      <c r="R606" s="2" t="inlineStr"/>
    </row>
    <row r="607" ht="15" customHeight="1">
      <c r="A607" t="inlineStr">
        <is>
          <t>A 43738-2025</t>
        </is>
      </c>
      <c r="B607" s="1" t="n">
        <v>45912.45037037037</v>
      </c>
      <c r="C607" s="1" t="n">
        <v>45941</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4734-2025</t>
        </is>
      </c>
      <c r="B608" s="1" t="n">
        <v>45688.44030092593</v>
      </c>
      <c r="C608" s="1" t="n">
        <v>45941</v>
      </c>
      <c r="D608" t="inlineStr">
        <is>
          <t>SKÅNE LÄN</t>
        </is>
      </c>
      <c r="E608" t="inlineStr">
        <is>
          <t>HÄSSLEHOLM</t>
        </is>
      </c>
      <c r="G608" t="n">
        <v>19.6</v>
      </c>
      <c r="H608" t="n">
        <v>0</v>
      </c>
      <c r="I608" t="n">
        <v>0</v>
      </c>
      <c r="J608" t="n">
        <v>0</v>
      </c>
      <c r="K608" t="n">
        <v>0</v>
      </c>
      <c r="L608" t="n">
        <v>0</v>
      </c>
      <c r="M608" t="n">
        <v>0</v>
      </c>
      <c r="N608" t="n">
        <v>0</v>
      </c>
      <c r="O608" t="n">
        <v>0</v>
      </c>
      <c r="P608" t="n">
        <v>0</v>
      </c>
      <c r="Q608" t="n">
        <v>0</v>
      </c>
      <c r="R608" s="2" t="inlineStr"/>
    </row>
    <row r="609" ht="15" customHeight="1">
      <c r="A609" t="inlineStr">
        <is>
          <t>A 47126-2025</t>
        </is>
      </c>
      <c r="B609" s="1" t="n">
        <v>45929.685625</v>
      </c>
      <c r="C609" s="1" t="n">
        <v>45941</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47127-2025</t>
        </is>
      </c>
      <c r="B610" s="1" t="n">
        <v>45929.6893287037</v>
      </c>
      <c r="C610" s="1" t="n">
        <v>45941</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58888-2024</t>
        </is>
      </c>
      <c r="B611" s="1" t="n">
        <v>45636.45962962963</v>
      </c>
      <c r="C611" s="1" t="n">
        <v>45941</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62277-2023</t>
        </is>
      </c>
      <c r="B612" s="1" t="n">
        <v>45266</v>
      </c>
      <c r="C612" s="1" t="n">
        <v>45941</v>
      </c>
      <c r="D612" t="inlineStr">
        <is>
          <t>SKÅNE LÄN</t>
        </is>
      </c>
      <c r="E612" t="inlineStr">
        <is>
          <t>HÄSSLEHOLM</t>
        </is>
      </c>
      <c r="G612" t="n">
        <v>1.2</v>
      </c>
      <c r="H612" t="n">
        <v>0</v>
      </c>
      <c r="I612" t="n">
        <v>0</v>
      </c>
      <c r="J612" t="n">
        <v>0</v>
      </c>
      <c r="K612" t="n">
        <v>0</v>
      </c>
      <c r="L612" t="n">
        <v>0</v>
      </c>
      <c r="M612" t="n">
        <v>0</v>
      </c>
      <c r="N612" t="n">
        <v>0</v>
      </c>
      <c r="O612" t="n">
        <v>0</v>
      </c>
      <c r="P612" t="n">
        <v>0</v>
      </c>
      <c r="Q612" t="n">
        <v>0</v>
      </c>
      <c r="R612" s="2" t="inlineStr"/>
    </row>
    <row r="613" ht="15" customHeight="1">
      <c r="A613" t="inlineStr">
        <is>
          <t>A 3888-2024</t>
        </is>
      </c>
      <c r="B613" s="1" t="n">
        <v>45322.45089120371</v>
      </c>
      <c r="C613" s="1" t="n">
        <v>45941</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3889-2024</t>
        </is>
      </c>
      <c r="B614" s="1" t="n">
        <v>45322.45234953704</v>
      </c>
      <c r="C614" s="1" t="n">
        <v>45941</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8249-2023</t>
        </is>
      </c>
      <c r="B615" s="1" t="n">
        <v>44974</v>
      </c>
      <c r="C615" s="1" t="n">
        <v>45941</v>
      </c>
      <c r="D615" t="inlineStr">
        <is>
          <t>SKÅNE LÄN</t>
        </is>
      </c>
      <c r="E615" t="inlineStr">
        <is>
          <t>HÄSSLEHOLM</t>
        </is>
      </c>
      <c r="G615" t="n">
        <v>5.8</v>
      </c>
      <c r="H615" t="n">
        <v>0</v>
      </c>
      <c r="I615" t="n">
        <v>0</v>
      </c>
      <c r="J615" t="n">
        <v>0</v>
      </c>
      <c r="K615" t="n">
        <v>0</v>
      </c>
      <c r="L615" t="n">
        <v>0</v>
      </c>
      <c r="M615" t="n">
        <v>0</v>
      </c>
      <c r="N615" t="n">
        <v>0</v>
      </c>
      <c r="O615" t="n">
        <v>0</v>
      </c>
      <c r="P615" t="n">
        <v>0</v>
      </c>
      <c r="Q615" t="n">
        <v>0</v>
      </c>
      <c r="R615" s="2" t="inlineStr"/>
    </row>
    <row r="616" ht="15" customHeight="1">
      <c r="A616" t="inlineStr">
        <is>
          <t>A 21028-2021</t>
        </is>
      </c>
      <c r="B616" s="1" t="n">
        <v>44319</v>
      </c>
      <c r="C616" s="1" t="n">
        <v>45941</v>
      </c>
      <c r="D616" t="inlineStr">
        <is>
          <t>SKÅNE LÄN</t>
        </is>
      </c>
      <c r="E616" t="inlineStr">
        <is>
          <t>HÄSSLEHOLM</t>
        </is>
      </c>
      <c r="G616" t="n">
        <v>3.1</v>
      </c>
      <c r="H616" t="n">
        <v>0</v>
      </c>
      <c r="I616" t="n">
        <v>0</v>
      </c>
      <c r="J616" t="n">
        <v>0</v>
      </c>
      <c r="K616" t="n">
        <v>0</v>
      </c>
      <c r="L616" t="n">
        <v>0</v>
      </c>
      <c r="M616" t="n">
        <v>0</v>
      </c>
      <c r="N616" t="n">
        <v>0</v>
      </c>
      <c r="O616" t="n">
        <v>0</v>
      </c>
      <c r="P616" t="n">
        <v>0</v>
      </c>
      <c r="Q616" t="n">
        <v>0</v>
      </c>
      <c r="R616" s="2" t="inlineStr"/>
    </row>
    <row r="617" ht="15" customHeight="1">
      <c r="A617" t="inlineStr">
        <is>
          <t>A 47259-2025</t>
        </is>
      </c>
      <c r="B617" s="1" t="n">
        <v>45930</v>
      </c>
      <c r="C617" s="1" t="n">
        <v>45941</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3480-2024</t>
        </is>
      </c>
      <c r="B618" s="1" t="n">
        <v>45320.43998842593</v>
      </c>
      <c r="C618" s="1" t="n">
        <v>45941</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26403-2024</t>
        </is>
      </c>
      <c r="B619" s="1" t="n">
        <v>45469.44505787037</v>
      </c>
      <c r="C619" s="1" t="n">
        <v>45941</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26403-2024</t>
        </is>
      </c>
      <c r="B620" s="1" t="n">
        <v>45469.44505787037</v>
      </c>
      <c r="C620" s="1" t="n">
        <v>45941</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46786-2025</t>
        </is>
      </c>
      <c r="B621" s="1" t="n">
        <v>45926.64484953704</v>
      </c>
      <c r="C621" s="1" t="n">
        <v>45941</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6165-2023</t>
        </is>
      </c>
      <c r="B622" s="1" t="n">
        <v>44964.67114583333</v>
      </c>
      <c r="C622" s="1" t="n">
        <v>45941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55218-2023</t>
        </is>
      </c>
      <c r="B623" s="1" t="n">
        <v>45237</v>
      </c>
      <c r="C623" s="1" t="n">
        <v>45941</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24776-2025</t>
        </is>
      </c>
      <c r="B624" s="1" t="n">
        <v>45799.40640046296</v>
      </c>
      <c r="C624" s="1" t="n">
        <v>45941</v>
      </c>
      <c r="D624" t="inlineStr">
        <is>
          <t>SKÅNE LÄN</t>
        </is>
      </c>
      <c r="E624" t="inlineStr">
        <is>
          <t>HÄSSLEHOLM</t>
        </is>
      </c>
      <c r="G624" t="n">
        <v>5.4</v>
      </c>
      <c r="H624" t="n">
        <v>0</v>
      </c>
      <c r="I624" t="n">
        <v>0</v>
      </c>
      <c r="J624" t="n">
        <v>0</v>
      </c>
      <c r="K624" t="n">
        <v>0</v>
      </c>
      <c r="L624" t="n">
        <v>0</v>
      </c>
      <c r="M624" t="n">
        <v>0</v>
      </c>
      <c r="N624" t="n">
        <v>0</v>
      </c>
      <c r="O624" t="n">
        <v>0</v>
      </c>
      <c r="P624" t="n">
        <v>0</v>
      </c>
      <c r="Q624" t="n">
        <v>0</v>
      </c>
      <c r="R624" s="2" t="inlineStr"/>
    </row>
    <row r="625" ht="15" customHeight="1">
      <c r="A625" t="inlineStr">
        <is>
          <t>A 16017-2023</t>
        </is>
      </c>
      <c r="B625" s="1" t="n">
        <v>45026</v>
      </c>
      <c r="C625" s="1" t="n">
        <v>45941</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1119-2024</t>
        </is>
      </c>
      <c r="B626" s="1" t="n">
        <v>45302</v>
      </c>
      <c r="C626" s="1" t="n">
        <v>45941</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31989-2024</t>
        </is>
      </c>
      <c r="B627" s="1" t="n">
        <v>45510.58085648148</v>
      </c>
      <c r="C627" s="1" t="n">
        <v>45941</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9393-2025</t>
        </is>
      </c>
      <c r="B628" s="1" t="n">
        <v>45715.36230324074</v>
      </c>
      <c r="C628" s="1" t="n">
        <v>45941</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35640-2023</t>
        </is>
      </c>
      <c r="B629" s="1" t="n">
        <v>45147</v>
      </c>
      <c r="C629" s="1" t="n">
        <v>45941</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47466-2025</t>
        </is>
      </c>
      <c r="B630" s="1" t="n">
        <v>45930.66677083333</v>
      </c>
      <c r="C630" s="1" t="n">
        <v>45941</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46855-2025</t>
        </is>
      </c>
      <c r="B631" s="1" t="n">
        <v>45928.88497685185</v>
      </c>
      <c r="C631" s="1" t="n">
        <v>45941</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11422-2025</t>
        </is>
      </c>
      <c r="B632" s="1" t="n">
        <v>45726</v>
      </c>
      <c r="C632" s="1" t="n">
        <v>45941</v>
      </c>
      <c r="D632" t="inlineStr">
        <is>
          <t>SKÅNE LÄN</t>
        </is>
      </c>
      <c r="E632" t="inlineStr">
        <is>
          <t>HÄSSLEHOLM</t>
        </is>
      </c>
      <c r="G632" t="n">
        <v>14.9</v>
      </c>
      <c r="H632" t="n">
        <v>0</v>
      </c>
      <c r="I632" t="n">
        <v>0</v>
      </c>
      <c r="J632" t="n">
        <v>0</v>
      </c>
      <c r="K632" t="n">
        <v>0</v>
      </c>
      <c r="L632" t="n">
        <v>0</v>
      </c>
      <c r="M632" t="n">
        <v>0</v>
      </c>
      <c r="N632" t="n">
        <v>0</v>
      </c>
      <c r="O632" t="n">
        <v>0</v>
      </c>
      <c r="P632" t="n">
        <v>0</v>
      </c>
      <c r="Q632" t="n">
        <v>0</v>
      </c>
      <c r="R632" s="2" t="inlineStr"/>
    </row>
    <row r="633" ht="15" customHeight="1">
      <c r="A633" t="inlineStr">
        <is>
          <t>A 48771-2024</t>
        </is>
      </c>
      <c r="B633" s="1" t="n">
        <v>45593.61284722222</v>
      </c>
      <c r="C633" s="1" t="n">
        <v>45941</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24241-2023</t>
        </is>
      </c>
      <c r="B634" s="1" t="n">
        <v>45079.61476851852</v>
      </c>
      <c r="C634" s="1" t="n">
        <v>45941</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23987-2024</t>
        </is>
      </c>
      <c r="B635" s="1" t="n">
        <v>45456</v>
      </c>
      <c r="C635" s="1" t="n">
        <v>45941</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8209-2025</t>
        </is>
      </c>
      <c r="B636" s="1" t="n">
        <v>45708.44244212963</v>
      </c>
      <c r="C636" s="1" t="n">
        <v>45941</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9239-2025</t>
        </is>
      </c>
      <c r="B637" s="1" t="n">
        <v>45714</v>
      </c>
      <c r="C637" s="1" t="n">
        <v>45941</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19739-2023</t>
        </is>
      </c>
      <c r="B638" s="1" t="n">
        <v>45051</v>
      </c>
      <c r="C638" s="1" t="n">
        <v>45941</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36938-2025</t>
        </is>
      </c>
      <c r="B639" s="1" t="n">
        <v>45874.58476851852</v>
      </c>
      <c r="C639" s="1" t="n">
        <v>45941</v>
      </c>
      <c r="D639" t="inlineStr">
        <is>
          <t>SKÅNE LÄN</t>
        </is>
      </c>
      <c r="E639" t="inlineStr">
        <is>
          <t>HÄSSLEHOLM</t>
        </is>
      </c>
      <c r="G639" t="n">
        <v>3.7</v>
      </c>
      <c r="H639" t="n">
        <v>0</v>
      </c>
      <c r="I639" t="n">
        <v>0</v>
      </c>
      <c r="J639" t="n">
        <v>0</v>
      </c>
      <c r="K639" t="n">
        <v>0</v>
      </c>
      <c r="L639" t="n">
        <v>0</v>
      </c>
      <c r="M639" t="n">
        <v>0</v>
      </c>
      <c r="N639" t="n">
        <v>0</v>
      </c>
      <c r="O639" t="n">
        <v>0</v>
      </c>
      <c r="P639" t="n">
        <v>0</v>
      </c>
      <c r="Q639" t="n">
        <v>0</v>
      </c>
      <c r="R639" s="2" t="inlineStr"/>
    </row>
    <row r="640" ht="15" customHeight="1">
      <c r="A640" t="inlineStr">
        <is>
          <t>A 16121-2025</t>
        </is>
      </c>
      <c r="B640" s="1" t="n">
        <v>45750.40384259259</v>
      </c>
      <c r="C640" s="1" t="n">
        <v>45941</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1886-2025</t>
        </is>
      </c>
      <c r="B641" s="1" t="n">
        <v>45671</v>
      </c>
      <c r="C641" s="1" t="n">
        <v>45941</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28599-2024</t>
        </is>
      </c>
      <c r="B642" s="1" t="n">
        <v>45478.4247800926</v>
      </c>
      <c r="C642" s="1" t="n">
        <v>45941</v>
      </c>
      <c r="D642" t="inlineStr">
        <is>
          <t>SKÅNE LÄN</t>
        </is>
      </c>
      <c r="E642" t="inlineStr">
        <is>
          <t>HÄSSLEHOLM</t>
        </is>
      </c>
      <c r="G642" t="n">
        <v>8.6</v>
      </c>
      <c r="H642" t="n">
        <v>0</v>
      </c>
      <c r="I642" t="n">
        <v>0</v>
      </c>
      <c r="J642" t="n">
        <v>0</v>
      </c>
      <c r="K642" t="n">
        <v>0</v>
      </c>
      <c r="L642" t="n">
        <v>0</v>
      </c>
      <c r="M642" t="n">
        <v>0</v>
      </c>
      <c r="N642" t="n">
        <v>0</v>
      </c>
      <c r="O642" t="n">
        <v>0</v>
      </c>
      <c r="P642" t="n">
        <v>0</v>
      </c>
      <c r="Q642" t="n">
        <v>0</v>
      </c>
      <c r="R642" s="2" t="inlineStr"/>
    </row>
    <row r="643" ht="15" customHeight="1">
      <c r="A643" t="inlineStr">
        <is>
          <t>A 59246-2024</t>
        </is>
      </c>
      <c r="B643" s="1" t="n">
        <v>45636</v>
      </c>
      <c r="C643" s="1" t="n">
        <v>45941</v>
      </c>
      <c r="D643" t="inlineStr">
        <is>
          <t>SKÅNE LÄN</t>
        </is>
      </c>
      <c r="E643" t="inlineStr">
        <is>
          <t>HÄSSLEHOLM</t>
        </is>
      </c>
      <c r="G643" t="n">
        <v>2.6</v>
      </c>
      <c r="H643" t="n">
        <v>0</v>
      </c>
      <c r="I643" t="n">
        <v>0</v>
      </c>
      <c r="J643" t="n">
        <v>0</v>
      </c>
      <c r="K643" t="n">
        <v>0</v>
      </c>
      <c r="L643" t="n">
        <v>0</v>
      </c>
      <c r="M643" t="n">
        <v>0</v>
      </c>
      <c r="N643" t="n">
        <v>0</v>
      </c>
      <c r="O643" t="n">
        <v>0</v>
      </c>
      <c r="P643" t="n">
        <v>0</v>
      </c>
      <c r="Q643" t="n">
        <v>0</v>
      </c>
      <c r="R643" s="2" t="inlineStr"/>
    </row>
    <row r="644" ht="15" customHeight="1">
      <c r="A644" t="inlineStr">
        <is>
          <t>A 1616-2025</t>
        </is>
      </c>
      <c r="B644" s="1" t="n">
        <v>45670</v>
      </c>
      <c r="C644" s="1" t="n">
        <v>45941</v>
      </c>
      <c r="D644" t="inlineStr">
        <is>
          <t>SKÅNE LÄN</t>
        </is>
      </c>
      <c r="E644" t="inlineStr">
        <is>
          <t>HÄSSLEHOLM</t>
        </is>
      </c>
      <c r="G644" t="n">
        <v>3.6</v>
      </c>
      <c r="H644" t="n">
        <v>0</v>
      </c>
      <c r="I644" t="n">
        <v>0</v>
      </c>
      <c r="J644" t="n">
        <v>0</v>
      </c>
      <c r="K644" t="n">
        <v>0</v>
      </c>
      <c r="L644" t="n">
        <v>0</v>
      </c>
      <c r="M644" t="n">
        <v>0</v>
      </c>
      <c r="N644" t="n">
        <v>0</v>
      </c>
      <c r="O644" t="n">
        <v>0</v>
      </c>
      <c r="P644" t="n">
        <v>0</v>
      </c>
      <c r="Q644" t="n">
        <v>0</v>
      </c>
      <c r="R644" s="2" t="inlineStr"/>
    </row>
    <row r="645" ht="15" customHeight="1">
      <c r="A645" t="inlineStr">
        <is>
          <t>A 57277-2023</t>
        </is>
      </c>
      <c r="B645" s="1" t="n">
        <v>45245.59104166667</v>
      </c>
      <c r="C645" s="1" t="n">
        <v>45941</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11446-2025</t>
        </is>
      </c>
      <c r="B646" s="1" t="n">
        <v>45726</v>
      </c>
      <c r="C646" s="1" t="n">
        <v>45941</v>
      </c>
      <c r="D646" t="inlineStr">
        <is>
          <t>SKÅNE LÄN</t>
        </is>
      </c>
      <c r="E646" t="inlineStr">
        <is>
          <t>HÄSSLEHOLM</t>
        </is>
      </c>
      <c r="G646" t="n">
        <v>1.9</v>
      </c>
      <c r="H646" t="n">
        <v>0</v>
      </c>
      <c r="I646" t="n">
        <v>0</v>
      </c>
      <c r="J646" t="n">
        <v>0</v>
      </c>
      <c r="K646" t="n">
        <v>0</v>
      </c>
      <c r="L646" t="n">
        <v>0</v>
      </c>
      <c r="M646" t="n">
        <v>0</v>
      </c>
      <c r="N646" t="n">
        <v>0</v>
      </c>
      <c r="O646" t="n">
        <v>0</v>
      </c>
      <c r="P646" t="n">
        <v>0</v>
      </c>
      <c r="Q646" t="n">
        <v>0</v>
      </c>
      <c r="R646" s="2" t="inlineStr"/>
    </row>
    <row r="647" ht="15" customHeight="1">
      <c r="A647" t="inlineStr">
        <is>
          <t>A 23666-2023</t>
        </is>
      </c>
      <c r="B647" s="1" t="n">
        <v>45077</v>
      </c>
      <c r="C647" s="1" t="n">
        <v>45941</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16860-2025</t>
        </is>
      </c>
      <c r="B648" s="1" t="n">
        <v>45751</v>
      </c>
      <c r="C648" s="1" t="n">
        <v>45941</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9556-2025</t>
        </is>
      </c>
      <c r="B649" s="1" t="n">
        <v>45714</v>
      </c>
      <c r="C649" s="1" t="n">
        <v>45941</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35237-2023</t>
        </is>
      </c>
      <c r="B650" s="1" t="n">
        <v>45145.74532407407</v>
      </c>
      <c r="C650" s="1" t="n">
        <v>45941</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9611-2025</t>
        </is>
      </c>
      <c r="B651" s="1" t="n">
        <v>45715</v>
      </c>
      <c r="C651" s="1" t="n">
        <v>45941</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5476-2021</t>
        </is>
      </c>
      <c r="B652" s="1" t="n">
        <v>44230</v>
      </c>
      <c r="C652" s="1" t="n">
        <v>45941</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5284-2023</t>
        </is>
      </c>
      <c r="B653" s="1" t="n">
        <v>44959.50608796296</v>
      </c>
      <c r="C653" s="1" t="n">
        <v>45941</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5285-2023</t>
        </is>
      </c>
      <c r="B654" s="1" t="n">
        <v>44959.50783564815</v>
      </c>
      <c r="C654" s="1" t="n">
        <v>45941</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57272-2023</t>
        </is>
      </c>
      <c r="B655" s="1" t="n">
        <v>45245</v>
      </c>
      <c r="C655" s="1" t="n">
        <v>45941</v>
      </c>
      <c r="D655" t="inlineStr">
        <is>
          <t>SKÅNE LÄN</t>
        </is>
      </c>
      <c r="E655" t="inlineStr">
        <is>
          <t>HÄSSLEHOLM</t>
        </is>
      </c>
      <c r="G655" t="n">
        <v>2.3</v>
      </c>
      <c r="H655" t="n">
        <v>0</v>
      </c>
      <c r="I655" t="n">
        <v>0</v>
      </c>
      <c r="J655" t="n">
        <v>0</v>
      </c>
      <c r="K655" t="n">
        <v>0</v>
      </c>
      <c r="L655" t="n">
        <v>0</v>
      </c>
      <c r="M655" t="n">
        <v>0</v>
      </c>
      <c r="N655" t="n">
        <v>0</v>
      </c>
      <c r="O655" t="n">
        <v>0</v>
      </c>
      <c r="P655" t="n">
        <v>0</v>
      </c>
      <c r="Q655" t="n">
        <v>0</v>
      </c>
      <c r="R655" s="2" t="inlineStr"/>
    </row>
    <row r="656" ht="15" customHeight="1">
      <c r="A656" t="inlineStr">
        <is>
          <t>A 260-2024</t>
        </is>
      </c>
      <c r="B656" s="1" t="n">
        <v>45294</v>
      </c>
      <c r="C656" s="1" t="n">
        <v>45941</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2479-2024</t>
        </is>
      </c>
      <c r="B657" s="1" t="n">
        <v>45313.40148148148</v>
      </c>
      <c r="C657" s="1" t="n">
        <v>45941</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44330-2025</t>
        </is>
      </c>
      <c r="B658" s="1" t="n">
        <v>45916.42120370371</v>
      </c>
      <c r="C658" s="1" t="n">
        <v>45941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31160-2024</t>
        </is>
      </c>
      <c r="B659" s="1" t="n">
        <v>45503</v>
      </c>
      <c r="C659" s="1" t="n">
        <v>45941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57275-2023</t>
        </is>
      </c>
      <c r="B660" s="1" t="n">
        <v>45245.58886574074</v>
      </c>
      <c r="C660" s="1" t="n">
        <v>45941</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50664-2023</t>
        </is>
      </c>
      <c r="B661" s="1" t="n">
        <v>45217</v>
      </c>
      <c r="C661" s="1" t="n">
        <v>45941</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47161-2025</t>
        </is>
      </c>
      <c r="B662" s="1" t="n">
        <v>45929</v>
      </c>
      <c r="C662" s="1" t="n">
        <v>45941</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56490-2021</t>
        </is>
      </c>
      <c r="B663" s="1" t="n">
        <v>44480</v>
      </c>
      <c r="C663" s="1" t="n">
        <v>45941</v>
      </c>
      <c r="D663" t="inlineStr">
        <is>
          <t>SKÅNE LÄN</t>
        </is>
      </c>
      <c r="E663" t="inlineStr">
        <is>
          <t>HÄSSLEHOLM</t>
        </is>
      </c>
      <c r="F663" t="inlineStr">
        <is>
          <t>Kyrkan</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39453-2025</t>
        </is>
      </c>
      <c r="B664" s="1" t="n">
        <v>45889</v>
      </c>
      <c r="C664" s="1" t="n">
        <v>45941</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417-2022</t>
        </is>
      </c>
      <c r="B665" s="1" t="n">
        <v>44565.84615740741</v>
      </c>
      <c r="C665" s="1" t="n">
        <v>45941</v>
      </c>
      <c r="D665" t="inlineStr">
        <is>
          <t>SKÅNE LÄN</t>
        </is>
      </c>
      <c r="E665" t="inlineStr">
        <is>
          <t>HÄSSLEHOLM</t>
        </is>
      </c>
      <c r="G665" t="n">
        <v>0</v>
      </c>
      <c r="H665" t="n">
        <v>0</v>
      </c>
      <c r="I665" t="n">
        <v>0</v>
      </c>
      <c r="J665" t="n">
        <v>0</v>
      </c>
      <c r="K665" t="n">
        <v>0</v>
      </c>
      <c r="L665" t="n">
        <v>0</v>
      </c>
      <c r="M665" t="n">
        <v>0</v>
      </c>
      <c r="N665" t="n">
        <v>0</v>
      </c>
      <c r="O665" t="n">
        <v>0</v>
      </c>
      <c r="P665" t="n">
        <v>0</v>
      </c>
      <c r="Q665" t="n">
        <v>0</v>
      </c>
      <c r="R665" s="2" t="inlineStr"/>
    </row>
    <row r="666" ht="15" customHeight="1">
      <c r="A666" t="inlineStr">
        <is>
          <t>A 61934-2023</t>
        </is>
      </c>
      <c r="B666" s="1" t="n">
        <v>45266.54125</v>
      </c>
      <c r="C666" s="1" t="n">
        <v>45941</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47432-2025</t>
        </is>
      </c>
      <c r="B667" s="1" t="n">
        <v>45930</v>
      </c>
      <c r="C667" s="1" t="n">
        <v>45941</v>
      </c>
      <c r="D667" t="inlineStr">
        <is>
          <t>SKÅNE LÄN</t>
        </is>
      </c>
      <c r="E667" t="inlineStr">
        <is>
          <t>HÄSSLEHOLM</t>
        </is>
      </c>
      <c r="G667" t="n">
        <v>3.1</v>
      </c>
      <c r="H667" t="n">
        <v>0</v>
      </c>
      <c r="I667" t="n">
        <v>0</v>
      </c>
      <c r="J667" t="n">
        <v>0</v>
      </c>
      <c r="K667" t="n">
        <v>0</v>
      </c>
      <c r="L667" t="n">
        <v>0</v>
      </c>
      <c r="M667" t="n">
        <v>0</v>
      </c>
      <c r="N667" t="n">
        <v>0</v>
      </c>
      <c r="O667" t="n">
        <v>0</v>
      </c>
      <c r="P667" t="n">
        <v>0</v>
      </c>
      <c r="Q667" t="n">
        <v>0</v>
      </c>
      <c r="R667" s="2" t="inlineStr"/>
    </row>
    <row r="668" ht="15" customHeight="1">
      <c r="A668" t="inlineStr">
        <is>
          <t>A 41459-2022</t>
        </is>
      </c>
      <c r="B668" s="1" t="n">
        <v>44826.93372685185</v>
      </c>
      <c r="C668" s="1" t="n">
        <v>45941</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27304-2023</t>
        </is>
      </c>
      <c r="B669" s="1" t="n">
        <v>45096.65199074074</v>
      </c>
      <c r="C669" s="1" t="n">
        <v>45941</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19151-2023</t>
        </is>
      </c>
      <c r="B670" s="1" t="n">
        <v>45044</v>
      </c>
      <c r="C670" s="1" t="n">
        <v>45941</v>
      </c>
      <c r="D670" t="inlineStr">
        <is>
          <t>SKÅNE LÄN</t>
        </is>
      </c>
      <c r="E670" t="inlineStr">
        <is>
          <t>HÄSSLEHOLM</t>
        </is>
      </c>
      <c r="G670" t="n">
        <v>1</v>
      </c>
      <c r="H670" t="n">
        <v>0</v>
      </c>
      <c r="I670" t="n">
        <v>0</v>
      </c>
      <c r="J670" t="n">
        <v>0</v>
      </c>
      <c r="K670" t="n">
        <v>0</v>
      </c>
      <c r="L670" t="n">
        <v>0</v>
      </c>
      <c r="M670" t="n">
        <v>0</v>
      </c>
      <c r="N670" t="n">
        <v>0</v>
      </c>
      <c r="O670" t="n">
        <v>0</v>
      </c>
      <c r="P670" t="n">
        <v>0</v>
      </c>
      <c r="Q670" t="n">
        <v>0</v>
      </c>
      <c r="R670" s="2" t="inlineStr"/>
    </row>
    <row r="671" ht="15" customHeight="1">
      <c r="A671" t="inlineStr">
        <is>
          <t>A 54658-2023</t>
        </is>
      </c>
      <c r="B671" s="1" t="n">
        <v>45235</v>
      </c>
      <c r="C671" s="1" t="n">
        <v>45941</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42370-2023</t>
        </is>
      </c>
      <c r="B672" s="1" t="n">
        <v>45180</v>
      </c>
      <c r="C672" s="1" t="n">
        <v>45941</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48191-2021</t>
        </is>
      </c>
      <c r="B673" s="1" t="n">
        <v>44449</v>
      </c>
      <c r="C673" s="1" t="n">
        <v>45941</v>
      </c>
      <c r="D673" t="inlineStr">
        <is>
          <t>SKÅNE LÄN</t>
        </is>
      </c>
      <c r="E673" t="inlineStr">
        <is>
          <t>HÄSSLEHOLM</t>
        </is>
      </c>
      <c r="G673" t="n">
        <v>6</v>
      </c>
      <c r="H673" t="n">
        <v>0</v>
      </c>
      <c r="I673" t="n">
        <v>0</v>
      </c>
      <c r="J673" t="n">
        <v>0</v>
      </c>
      <c r="K673" t="n">
        <v>0</v>
      </c>
      <c r="L673" t="n">
        <v>0</v>
      </c>
      <c r="M673" t="n">
        <v>0</v>
      </c>
      <c r="N673" t="n">
        <v>0</v>
      </c>
      <c r="O673" t="n">
        <v>0</v>
      </c>
      <c r="P673" t="n">
        <v>0</v>
      </c>
      <c r="Q673" t="n">
        <v>0</v>
      </c>
      <c r="R673" s="2" t="inlineStr"/>
    </row>
    <row r="674" ht="15" customHeight="1">
      <c r="A674" t="inlineStr">
        <is>
          <t>A 39457-2025</t>
        </is>
      </c>
      <c r="B674" s="1" t="n">
        <v>45889.76887731482</v>
      </c>
      <c r="C674" s="1" t="n">
        <v>45941</v>
      </c>
      <c r="D674" t="inlineStr">
        <is>
          <t>SKÅNE LÄN</t>
        </is>
      </c>
      <c r="E674" t="inlineStr">
        <is>
          <t>HÄSSLEHOLM</t>
        </is>
      </c>
      <c r="G674" t="n">
        <v>6.6</v>
      </c>
      <c r="H674" t="n">
        <v>0</v>
      </c>
      <c r="I674" t="n">
        <v>0</v>
      </c>
      <c r="J674" t="n">
        <v>0</v>
      </c>
      <c r="K674" t="n">
        <v>0</v>
      </c>
      <c r="L674" t="n">
        <v>0</v>
      </c>
      <c r="M674" t="n">
        <v>0</v>
      </c>
      <c r="N674" t="n">
        <v>0</v>
      </c>
      <c r="O674" t="n">
        <v>0</v>
      </c>
      <c r="P674" t="n">
        <v>0</v>
      </c>
      <c r="Q674" t="n">
        <v>0</v>
      </c>
      <c r="R674" s="2" t="inlineStr"/>
    </row>
    <row r="675" ht="15" customHeight="1">
      <c r="A675" t="inlineStr">
        <is>
          <t>A 46813-2024</t>
        </is>
      </c>
      <c r="B675" s="1" t="n">
        <v>45583</v>
      </c>
      <c r="C675" s="1" t="n">
        <v>45941</v>
      </c>
      <c r="D675" t="inlineStr">
        <is>
          <t>SKÅNE LÄN</t>
        </is>
      </c>
      <c r="E675" t="inlineStr">
        <is>
          <t>HÄSSLEHOLM</t>
        </is>
      </c>
      <c r="G675" t="n">
        <v>14.9</v>
      </c>
      <c r="H675" t="n">
        <v>0</v>
      </c>
      <c r="I675" t="n">
        <v>0</v>
      </c>
      <c r="J675" t="n">
        <v>0</v>
      </c>
      <c r="K675" t="n">
        <v>0</v>
      </c>
      <c r="L675" t="n">
        <v>0</v>
      </c>
      <c r="M675" t="n">
        <v>0</v>
      </c>
      <c r="N675" t="n">
        <v>0</v>
      </c>
      <c r="O675" t="n">
        <v>0</v>
      </c>
      <c r="P675" t="n">
        <v>0</v>
      </c>
      <c r="Q675" t="n">
        <v>0</v>
      </c>
      <c r="R675" s="2" t="inlineStr"/>
    </row>
    <row r="676" ht="15" customHeight="1">
      <c r="A676" t="inlineStr">
        <is>
          <t>A 6845-2023</t>
        </is>
      </c>
      <c r="B676" s="1" t="n">
        <v>44967</v>
      </c>
      <c r="C676" s="1" t="n">
        <v>45941</v>
      </c>
      <c r="D676" t="inlineStr">
        <is>
          <t>SKÅNE LÄN</t>
        </is>
      </c>
      <c r="E676" t="inlineStr">
        <is>
          <t>HÄSSLEHOLM</t>
        </is>
      </c>
      <c r="G676" t="n">
        <v>1.4</v>
      </c>
      <c r="H676" t="n">
        <v>0</v>
      </c>
      <c r="I676" t="n">
        <v>0</v>
      </c>
      <c r="J676" t="n">
        <v>0</v>
      </c>
      <c r="K676" t="n">
        <v>0</v>
      </c>
      <c r="L676" t="n">
        <v>0</v>
      </c>
      <c r="M676" t="n">
        <v>0</v>
      </c>
      <c r="N676" t="n">
        <v>0</v>
      </c>
      <c r="O676" t="n">
        <v>0</v>
      </c>
      <c r="P676" t="n">
        <v>0</v>
      </c>
      <c r="Q676" t="n">
        <v>0</v>
      </c>
      <c r="R676" s="2" t="inlineStr"/>
    </row>
    <row r="677" ht="15" customHeight="1">
      <c r="A677" t="inlineStr">
        <is>
          <t>A 47394-2025</t>
        </is>
      </c>
      <c r="B677" s="1" t="n">
        <v>45930</v>
      </c>
      <c r="C677" s="1" t="n">
        <v>45941</v>
      </c>
      <c r="D677" t="inlineStr">
        <is>
          <t>SKÅNE LÄN</t>
        </is>
      </c>
      <c r="E677" t="inlineStr">
        <is>
          <t>HÄSSLEHOLM</t>
        </is>
      </c>
      <c r="G677" t="n">
        <v>2.4</v>
      </c>
      <c r="H677" t="n">
        <v>0</v>
      </c>
      <c r="I677" t="n">
        <v>0</v>
      </c>
      <c r="J677" t="n">
        <v>0</v>
      </c>
      <c r="K677" t="n">
        <v>0</v>
      </c>
      <c r="L677" t="n">
        <v>0</v>
      </c>
      <c r="M677" t="n">
        <v>0</v>
      </c>
      <c r="N677" t="n">
        <v>0</v>
      </c>
      <c r="O677" t="n">
        <v>0</v>
      </c>
      <c r="P677" t="n">
        <v>0</v>
      </c>
      <c r="Q677" t="n">
        <v>0</v>
      </c>
      <c r="R677" s="2" t="inlineStr"/>
    </row>
    <row r="678" ht="15" customHeight="1">
      <c r="A678" t="inlineStr">
        <is>
          <t>A 47422-2025</t>
        </is>
      </c>
      <c r="B678" s="1" t="n">
        <v>45930</v>
      </c>
      <c r="C678" s="1" t="n">
        <v>45941</v>
      </c>
      <c r="D678" t="inlineStr">
        <is>
          <t>SKÅNE LÄN</t>
        </is>
      </c>
      <c r="E678" t="inlineStr">
        <is>
          <t>HÄSSLEHOLM</t>
        </is>
      </c>
      <c r="G678" t="n">
        <v>3.5</v>
      </c>
      <c r="H678" t="n">
        <v>0</v>
      </c>
      <c r="I678" t="n">
        <v>0</v>
      </c>
      <c r="J678" t="n">
        <v>0</v>
      </c>
      <c r="K678" t="n">
        <v>0</v>
      </c>
      <c r="L678" t="n">
        <v>0</v>
      </c>
      <c r="M678" t="n">
        <v>0</v>
      </c>
      <c r="N678" t="n">
        <v>0</v>
      </c>
      <c r="O678" t="n">
        <v>0</v>
      </c>
      <c r="P678" t="n">
        <v>0</v>
      </c>
      <c r="Q678" t="n">
        <v>0</v>
      </c>
      <c r="R678" s="2" t="inlineStr"/>
    </row>
    <row r="679" ht="15" customHeight="1">
      <c r="A679" t="inlineStr">
        <is>
          <t>A 47450-2025</t>
        </is>
      </c>
      <c r="B679" s="1" t="n">
        <v>45930</v>
      </c>
      <c r="C679" s="1" t="n">
        <v>45941</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32834-2024</t>
        </is>
      </c>
      <c r="B680" s="1" t="n">
        <v>45516.6025</v>
      </c>
      <c r="C680" s="1" t="n">
        <v>45941</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16951-2025</t>
        </is>
      </c>
      <c r="B681" s="1" t="n">
        <v>45755</v>
      </c>
      <c r="C681" s="1" t="n">
        <v>45941</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18063-2023</t>
        </is>
      </c>
      <c r="B682" s="1" t="n">
        <v>45040.62850694444</v>
      </c>
      <c r="C682" s="1" t="n">
        <v>45941</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49199-2024</t>
        </is>
      </c>
      <c r="B683" s="1" t="n">
        <v>45595</v>
      </c>
      <c r="C683" s="1" t="n">
        <v>45941</v>
      </c>
      <c r="D683" t="inlineStr">
        <is>
          <t>SKÅNE LÄN</t>
        </is>
      </c>
      <c r="E683" t="inlineStr">
        <is>
          <t>HÄSSLEHOLM</t>
        </is>
      </c>
      <c r="G683" t="n">
        <v>5.2</v>
      </c>
      <c r="H683" t="n">
        <v>0</v>
      </c>
      <c r="I683" t="n">
        <v>0</v>
      </c>
      <c r="J683" t="n">
        <v>0</v>
      </c>
      <c r="K683" t="n">
        <v>0</v>
      </c>
      <c r="L683" t="n">
        <v>0</v>
      </c>
      <c r="M683" t="n">
        <v>0</v>
      </c>
      <c r="N683" t="n">
        <v>0</v>
      </c>
      <c r="O683" t="n">
        <v>0</v>
      </c>
      <c r="P683" t="n">
        <v>0</v>
      </c>
      <c r="Q683" t="n">
        <v>0</v>
      </c>
      <c r="R683" s="2" t="inlineStr"/>
    </row>
    <row r="684" ht="15" customHeight="1">
      <c r="A684" t="inlineStr">
        <is>
          <t>A 47473-2025</t>
        </is>
      </c>
      <c r="B684" s="1" t="n">
        <v>45930.67763888889</v>
      </c>
      <c r="C684" s="1" t="n">
        <v>45941</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58886-2024</t>
        </is>
      </c>
      <c r="B685" s="1" t="n">
        <v>45636.45380787037</v>
      </c>
      <c r="C685" s="1" t="n">
        <v>45941</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14674-2025</t>
        </is>
      </c>
      <c r="B686" s="1" t="n">
        <v>45742.55548611111</v>
      </c>
      <c r="C686" s="1" t="n">
        <v>45941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13345-2025</t>
        </is>
      </c>
      <c r="B687" s="1" t="n">
        <v>45735.63017361111</v>
      </c>
      <c r="C687" s="1" t="n">
        <v>45941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54777-2022</t>
        </is>
      </c>
      <c r="B688" s="1" t="n">
        <v>44883</v>
      </c>
      <c r="C688" s="1" t="n">
        <v>45941</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39366-2025</t>
        </is>
      </c>
      <c r="B689" s="1" t="n">
        <v>45889</v>
      </c>
      <c r="C689" s="1" t="n">
        <v>45941</v>
      </c>
      <c r="D689" t="inlineStr">
        <is>
          <t>SKÅNE LÄN</t>
        </is>
      </c>
      <c r="E689" t="inlineStr">
        <is>
          <t>HÄSSLEHOLM</t>
        </is>
      </c>
      <c r="G689" t="n">
        <v>1</v>
      </c>
      <c r="H689" t="n">
        <v>0</v>
      </c>
      <c r="I689" t="n">
        <v>0</v>
      </c>
      <c r="J689" t="n">
        <v>0</v>
      </c>
      <c r="K689" t="n">
        <v>0</v>
      </c>
      <c r="L689" t="n">
        <v>0</v>
      </c>
      <c r="M689" t="n">
        <v>0</v>
      </c>
      <c r="N689" t="n">
        <v>0</v>
      </c>
      <c r="O689" t="n">
        <v>0</v>
      </c>
      <c r="P689" t="n">
        <v>0</v>
      </c>
      <c r="Q689" t="n">
        <v>0</v>
      </c>
      <c r="R689" s="2" t="inlineStr"/>
    </row>
    <row r="690" ht="15" customHeight="1">
      <c r="A690" t="inlineStr">
        <is>
          <t>A 47352-2025</t>
        </is>
      </c>
      <c r="B690" s="1" t="n">
        <v>45930</v>
      </c>
      <c r="C690" s="1" t="n">
        <v>45941</v>
      </c>
      <c r="D690" t="inlineStr">
        <is>
          <t>SKÅNE LÄN</t>
        </is>
      </c>
      <c r="E690" t="inlineStr">
        <is>
          <t>HÄSSLEHOLM</t>
        </is>
      </c>
      <c r="G690" t="n">
        <v>16.6</v>
      </c>
      <c r="H690" t="n">
        <v>0</v>
      </c>
      <c r="I690" t="n">
        <v>0</v>
      </c>
      <c r="J690" t="n">
        <v>0</v>
      </c>
      <c r="K690" t="n">
        <v>0</v>
      </c>
      <c r="L690" t="n">
        <v>0</v>
      </c>
      <c r="M690" t="n">
        <v>0</v>
      </c>
      <c r="N690" t="n">
        <v>0</v>
      </c>
      <c r="O690" t="n">
        <v>0</v>
      </c>
      <c r="P690" t="n">
        <v>0</v>
      </c>
      <c r="Q690" t="n">
        <v>0</v>
      </c>
      <c r="R690" s="2" t="inlineStr"/>
    </row>
    <row r="691" ht="15" customHeight="1">
      <c r="A691" t="inlineStr">
        <is>
          <t>A 12469-2023</t>
        </is>
      </c>
      <c r="B691" s="1" t="n">
        <v>44999.62109953703</v>
      </c>
      <c r="C691" s="1" t="n">
        <v>45941</v>
      </c>
      <c r="D691" t="inlineStr">
        <is>
          <t>SKÅNE LÄN</t>
        </is>
      </c>
      <c r="E691" t="inlineStr">
        <is>
          <t>HÄSSLEHOLM</t>
        </is>
      </c>
      <c r="G691" t="n">
        <v>2.6</v>
      </c>
      <c r="H691" t="n">
        <v>0</v>
      </c>
      <c r="I691" t="n">
        <v>0</v>
      </c>
      <c r="J691" t="n">
        <v>0</v>
      </c>
      <c r="K691" t="n">
        <v>0</v>
      </c>
      <c r="L691" t="n">
        <v>0</v>
      </c>
      <c r="M691" t="n">
        <v>0</v>
      </c>
      <c r="N691" t="n">
        <v>0</v>
      </c>
      <c r="O691" t="n">
        <v>0</v>
      </c>
      <c r="P691" t="n">
        <v>0</v>
      </c>
      <c r="Q691" t="n">
        <v>0</v>
      </c>
      <c r="R691" s="2" t="inlineStr"/>
    </row>
    <row r="692" ht="15" customHeight="1">
      <c r="A692" t="inlineStr">
        <is>
          <t>A 48663-2024</t>
        </is>
      </c>
      <c r="B692" s="1" t="n">
        <v>45593.48892361111</v>
      </c>
      <c r="C692" s="1" t="n">
        <v>45941</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23683-2023</t>
        </is>
      </c>
      <c r="B693" s="1" t="n">
        <v>45077</v>
      </c>
      <c r="C693" s="1" t="n">
        <v>45941</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50659-2023</t>
        </is>
      </c>
      <c r="B694" s="1" t="n">
        <v>45217</v>
      </c>
      <c r="C694" s="1" t="n">
        <v>45941</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23955-2023</t>
        </is>
      </c>
      <c r="B695" s="1" t="n">
        <v>45078.62217592593</v>
      </c>
      <c r="C695" s="1" t="n">
        <v>45941</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27464-2022</t>
        </is>
      </c>
      <c r="B696" s="1" t="n">
        <v>44742.58704861111</v>
      </c>
      <c r="C696" s="1" t="n">
        <v>45941</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44614-2025</t>
        </is>
      </c>
      <c r="B697" s="1" t="n">
        <v>45917.45422453704</v>
      </c>
      <c r="C697" s="1" t="n">
        <v>45941</v>
      </c>
      <c r="D697" t="inlineStr">
        <is>
          <t>SKÅNE LÄN</t>
        </is>
      </c>
      <c r="E697" t="inlineStr">
        <is>
          <t>HÄSSLEHOLM</t>
        </is>
      </c>
      <c r="G697" t="n">
        <v>5.4</v>
      </c>
      <c r="H697" t="n">
        <v>0</v>
      </c>
      <c r="I697" t="n">
        <v>0</v>
      </c>
      <c r="J697" t="n">
        <v>0</v>
      </c>
      <c r="K697" t="n">
        <v>0</v>
      </c>
      <c r="L697" t="n">
        <v>0</v>
      </c>
      <c r="M697" t="n">
        <v>0</v>
      </c>
      <c r="N697" t="n">
        <v>0</v>
      </c>
      <c r="O697" t="n">
        <v>0</v>
      </c>
      <c r="P697" t="n">
        <v>0</v>
      </c>
      <c r="Q697" t="n">
        <v>0</v>
      </c>
      <c r="R697" s="2" t="inlineStr"/>
    </row>
    <row r="698" ht="15" customHeight="1">
      <c r="A698" t="inlineStr">
        <is>
          <t>A 44611-2025</t>
        </is>
      </c>
      <c r="B698" s="1" t="n">
        <v>45917.45109953704</v>
      </c>
      <c r="C698" s="1" t="n">
        <v>45941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44616-2025</t>
        </is>
      </c>
      <c r="B699" s="1" t="n">
        <v>45917.45572916666</v>
      </c>
      <c r="C699" s="1" t="n">
        <v>45941</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44515-2025</t>
        </is>
      </c>
      <c r="B700" s="1" t="n">
        <v>45916.7062037037</v>
      </c>
      <c r="C700" s="1" t="n">
        <v>45941</v>
      </c>
      <c r="D700" t="inlineStr">
        <is>
          <t>SKÅNE LÄN</t>
        </is>
      </c>
      <c r="E700" t="inlineStr">
        <is>
          <t>HÄSSLEHOLM</t>
        </is>
      </c>
      <c r="G700" t="n">
        <v>1.5</v>
      </c>
      <c r="H700" t="n">
        <v>0</v>
      </c>
      <c r="I700" t="n">
        <v>0</v>
      </c>
      <c r="J700" t="n">
        <v>0</v>
      </c>
      <c r="K700" t="n">
        <v>0</v>
      </c>
      <c r="L700" t="n">
        <v>0</v>
      </c>
      <c r="M700" t="n">
        <v>0</v>
      </c>
      <c r="N700" t="n">
        <v>0</v>
      </c>
      <c r="O700" t="n">
        <v>0</v>
      </c>
      <c r="P700" t="n">
        <v>0</v>
      </c>
      <c r="Q700" t="n">
        <v>0</v>
      </c>
      <c r="R700" s="2" t="inlineStr"/>
    </row>
    <row r="701" ht="15" customHeight="1">
      <c r="A701" t="inlineStr">
        <is>
          <t>A 23860-2024</t>
        </is>
      </c>
      <c r="B701" s="1" t="n">
        <v>45455</v>
      </c>
      <c r="C701" s="1" t="n">
        <v>45941</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50525-2024</t>
        </is>
      </c>
      <c r="B702" s="1" t="n">
        <v>45601</v>
      </c>
      <c r="C702" s="1" t="n">
        <v>45941</v>
      </c>
      <c r="D702" t="inlineStr">
        <is>
          <t>SKÅNE LÄN</t>
        </is>
      </c>
      <c r="E702" t="inlineStr">
        <is>
          <t>HÄSSLEHOLM</t>
        </is>
      </c>
      <c r="G702" t="n">
        <v>2.6</v>
      </c>
      <c r="H702" t="n">
        <v>0</v>
      </c>
      <c r="I702" t="n">
        <v>0</v>
      </c>
      <c r="J702" t="n">
        <v>0</v>
      </c>
      <c r="K702" t="n">
        <v>0</v>
      </c>
      <c r="L702" t="n">
        <v>0</v>
      </c>
      <c r="M702" t="n">
        <v>0</v>
      </c>
      <c r="N702" t="n">
        <v>0</v>
      </c>
      <c r="O702" t="n">
        <v>0</v>
      </c>
      <c r="P702" t="n">
        <v>0</v>
      </c>
      <c r="Q702" t="n">
        <v>0</v>
      </c>
      <c r="R702" s="2" t="inlineStr"/>
    </row>
    <row r="703" ht="15" customHeight="1">
      <c r="A703" t="inlineStr">
        <is>
          <t>A 524-2024</t>
        </is>
      </c>
      <c r="B703" s="1" t="n">
        <v>45299</v>
      </c>
      <c r="C703" s="1" t="n">
        <v>45941</v>
      </c>
      <c r="D703" t="inlineStr">
        <is>
          <t>SKÅNE LÄN</t>
        </is>
      </c>
      <c r="E703" t="inlineStr">
        <is>
          <t>HÄSSLEHOLM</t>
        </is>
      </c>
      <c r="G703" t="n">
        <v>29.4</v>
      </c>
      <c r="H703" t="n">
        <v>0</v>
      </c>
      <c r="I703" t="n">
        <v>0</v>
      </c>
      <c r="J703" t="n">
        <v>0</v>
      </c>
      <c r="K703" t="n">
        <v>0</v>
      </c>
      <c r="L703" t="n">
        <v>0</v>
      </c>
      <c r="M703" t="n">
        <v>0</v>
      </c>
      <c r="N703" t="n">
        <v>0</v>
      </c>
      <c r="O703" t="n">
        <v>0</v>
      </c>
      <c r="P703" t="n">
        <v>0</v>
      </c>
      <c r="Q703" t="n">
        <v>0</v>
      </c>
      <c r="R703" s="2" t="inlineStr"/>
    </row>
    <row r="704" ht="15" customHeight="1">
      <c r="A704" t="inlineStr">
        <is>
          <t>A 44523-2025</t>
        </is>
      </c>
      <c r="B704" s="1" t="n">
        <v>45916</v>
      </c>
      <c r="C704" s="1" t="n">
        <v>45941</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44624-2025</t>
        </is>
      </c>
      <c r="B705" s="1" t="n">
        <v>45917.47152777778</v>
      </c>
      <c r="C705" s="1" t="n">
        <v>45941</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37286-2025</t>
        </is>
      </c>
      <c r="B706" s="1" t="n">
        <v>45876.50116898148</v>
      </c>
      <c r="C706" s="1" t="n">
        <v>45941</v>
      </c>
      <c r="D706" t="inlineStr">
        <is>
          <t>SKÅNE LÄN</t>
        </is>
      </c>
      <c r="E706" t="inlineStr">
        <is>
          <t>HÄSSLEHOLM</t>
        </is>
      </c>
      <c r="G706" t="n">
        <v>2.9</v>
      </c>
      <c r="H706" t="n">
        <v>0</v>
      </c>
      <c r="I706" t="n">
        <v>0</v>
      </c>
      <c r="J706" t="n">
        <v>0</v>
      </c>
      <c r="K706" t="n">
        <v>0</v>
      </c>
      <c r="L706" t="n">
        <v>0</v>
      </c>
      <c r="M706" t="n">
        <v>0</v>
      </c>
      <c r="N706" t="n">
        <v>0</v>
      </c>
      <c r="O706" t="n">
        <v>0</v>
      </c>
      <c r="P706" t="n">
        <v>0</v>
      </c>
      <c r="Q706" t="n">
        <v>0</v>
      </c>
      <c r="R706" s="2" t="inlineStr"/>
    </row>
    <row r="707" ht="15" customHeight="1">
      <c r="A707" t="inlineStr">
        <is>
          <t>A 54518-2022</t>
        </is>
      </c>
      <c r="B707" s="1" t="n">
        <v>44882</v>
      </c>
      <c r="C707" s="1" t="n">
        <v>45941</v>
      </c>
      <c r="D707" t="inlineStr">
        <is>
          <t>SKÅNE LÄN</t>
        </is>
      </c>
      <c r="E707" t="inlineStr">
        <is>
          <t>HÄSSLEHOLM</t>
        </is>
      </c>
      <c r="F707" t="inlineStr">
        <is>
          <t>Övriga Aktiebolag</t>
        </is>
      </c>
      <c r="G707" t="n">
        <v>6.8</v>
      </c>
      <c r="H707" t="n">
        <v>0</v>
      </c>
      <c r="I707" t="n">
        <v>0</v>
      </c>
      <c r="J707" t="n">
        <v>0</v>
      </c>
      <c r="K707" t="n">
        <v>0</v>
      </c>
      <c r="L707" t="n">
        <v>0</v>
      </c>
      <c r="M707" t="n">
        <v>0</v>
      </c>
      <c r="N707" t="n">
        <v>0</v>
      </c>
      <c r="O707" t="n">
        <v>0</v>
      </c>
      <c r="P707" t="n">
        <v>0</v>
      </c>
      <c r="Q707" t="n">
        <v>0</v>
      </c>
      <c r="R707" s="2" t="inlineStr"/>
    </row>
    <row r="708" ht="15" customHeight="1">
      <c r="A708" t="inlineStr">
        <is>
          <t>A 7094-2023</t>
        </is>
      </c>
      <c r="B708" s="1" t="n">
        <v>44970.36958333333</v>
      </c>
      <c r="C708" s="1" t="n">
        <v>45941</v>
      </c>
      <c r="D708" t="inlineStr">
        <is>
          <t>SKÅNE LÄN</t>
        </is>
      </c>
      <c r="E708" t="inlineStr">
        <is>
          <t>HÄSSLEHOLM</t>
        </is>
      </c>
      <c r="G708" t="n">
        <v>3.6</v>
      </c>
      <c r="H708" t="n">
        <v>0</v>
      </c>
      <c r="I708" t="n">
        <v>0</v>
      </c>
      <c r="J708" t="n">
        <v>0</v>
      </c>
      <c r="K708" t="n">
        <v>0</v>
      </c>
      <c r="L708" t="n">
        <v>0</v>
      </c>
      <c r="M708" t="n">
        <v>0</v>
      </c>
      <c r="N708" t="n">
        <v>0</v>
      </c>
      <c r="O708" t="n">
        <v>0</v>
      </c>
      <c r="P708" t="n">
        <v>0</v>
      </c>
      <c r="Q708" t="n">
        <v>0</v>
      </c>
      <c r="R708" s="2" t="inlineStr"/>
    </row>
    <row r="709" ht="15" customHeight="1">
      <c r="A709" t="inlineStr">
        <is>
          <t>A 27242-2022</t>
        </is>
      </c>
      <c r="B709" s="1" t="n">
        <v>44741</v>
      </c>
      <c r="C709" s="1" t="n">
        <v>45941</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37271-2025</t>
        </is>
      </c>
      <c r="B710" s="1" t="n">
        <v>45876.47828703704</v>
      </c>
      <c r="C710" s="1" t="n">
        <v>45941</v>
      </c>
      <c r="D710" t="inlineStr">
        <is>
          <t>SKÅNE LÄN</t>
        </is>
      </c>
      <c r="E710" t="inlineStr">
        <is>
          <t>HÄSSLEHOLM</t>
        </is>
      </c>
      <c r="G710" t="n">
        <v>4.1</v>
      </c>
      <c r="H710" t="n">
        <v>0</v>
      </c>
      <c r="I710" t="n">
        <v>0</v>
      </c>
      <c r="J710" t="n">
        <v>0</v>
      </c>
      <c r="K710" t="n">
        <v>0</v>
      </c>
      <c r="L710" t="n">
        <v>0</v>
      </c>
      <c r="M710" t="n">
        <v>0</v>
      </c>
      <c r="N710" t="n">
        <v>0</v>
      </c>
      <c r="O710" t="n">
        <v>0</v>
      </c>
      <c r="P710" t="n">
        <v>0</v>
      </c>
      <c r="Q710" t="n">
        <v>0</v>
      </c>
      <c r="R710" s="2" t="inlineStr"/>
    </row>
    <row r="711" ht="15" customHeight="1">
      <c r="A711" t="inlineStr">
        <is>
          <t>A 39934-2025</t>
        </is>
      </c>
      <c r="B711" s="1" t="n">
        <v>45891.71465277778</v>
      </c>
      <c r="C711" s="1" t="n">
        <v>45941</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27197-2021</t>
        </is>
      </c>
      <c r="B712" s="1" t="n">
        <v>44350</v>
      </c>
      <c r="C712" s="1" t="n">
        <v>45941</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3500-2024</t>
        </is>
      </c>
      <c r="B713" s="1" t="n">
        <v>45320</v>
      </c>
      <c r="C713" s="1" t="n">
        <v>45941</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48184-2025</t>
        </is>
      </c>
      <c r="B714" s="1" t="n">
        <v>45933.46131944445</v>
      </c>
      <c r="C714" s="1" t="n">
        <v>45941</v>
      </c>
      <c r="D714" t="inlineStr">
        <is>
          <t>SKÅNE LÄN</t>
        </is>
      </c>
      <c r="E714" t="inlineStr">
        <is>
          <t>HÄSSLEHOLM</t>
        </is>
      </c>
      <c r="G714" t="n">
        <v>3</v>
      </c>
      <c r="H714" t="n">
        <v>0</v>
      </c>
      <c r="I714" t="n">
        <v>0</v>
      </c>
      <c r="J714" t="n">
        <v>0</v>
      </c>
      <c r="K714" t="n">
        <v>0</v>
      </c>
      <c r="L714" t="n">
        <v>0</v>
      </c>
      <c r="M714" t="n">
        <v>0</v>
      </c>
      <c r="N714" t="n">
        <v>0</v>
      </c>
      <c r="O714" t="n">
        <v>0</v>
      </c>
      <c r="P714" t="n">
        <v>0</v>
      </c>
      <c r="Q714" t="n">
        <v>0</v>
      </c>
      <c r="R714" s="2" t="inlineStr"/>
    </row>
    <row r="715" ht="15" customHeight="1">
      <c r="A715" t="inlineStr">
        <is>
          <t>A 48722-2025</t>
        </is>
      </c>
      <c r="B715" s="1" t="n">
        <v>45935</v>
      </c>
      <c r="C715" s="1" t="n">
        <v>45941</v>
      </c>
      <c r="D715" t="inlineStr">
        <is>
          <t>SKÅNE LÄN</t>
        </is>
      </c>
      <c r="E715" t="inlineStr">
        <is>
          <t>HÄSSLEHOLM</t>
        </is>
      </c>
      <c r="G715" t="n">
        <v>4.3</v>
      </c>
      <c r="H715" t="n">
        <v>0</v>
      </c>
      <c r="I715" t="n">
        <v>0</v>
      </c>
      <c r="J715" t="n">
        <v>0</v>
      </c>
      <c r="K715" t="n">
        <v>0</v>
      </c>
      <c r="L715" t="n">
        <v>0</v>
      </c>
      <c r="M715" t="n">
        <v>0</v>
      </c>
      <c r="N715" t="n">
        <v>0</v>
      </c>
      <c r="O715" t="n">
        <v>0</v>
      </c>
      <c r="P715" t="n">
        <v>0</v>
      </c>
      <c r="Q715" t="n">
        <v>0</v>
      </c>
      <c r="R715" s="2" t="inlineStr"/>
    </row>
    <row r="716" ht="15" customHeight="1">
      <c r="A716" t="inlineStr">
        <is>
          <t>A 11266-2025</t>
        </is>
      </c>
      <c r="B716" s="1" t="n">
        <v>45726</v>
      </c>
      <c r="C716" s="1" t="n">
        <v>45941</v>
      </c>
      <c r="D716" t="inlineStr">
        <is>
          <t>SKÅNE LÄN</t>
        </is>
      </c>
      <c r="E716" t="inlineStr">
        <is>
          <t>HÄSSLEHOLM</t>
        </is>
      </c>
      <c r="G716" t="n">
        <v>0.3</v>
      </c>
      <c r="H716" t="n">
        <v>0</v>
      </c>
      <c r="I716" t="n">
        <v>0</v>
      </c>
      <c r="J716" t="n">
        <v>0</v>
      </c>
      <c r="K716" t="n">
        <v>0</v>
      </c>
      <c r="L716" t="n">
        <v>0</v>
      </c>
      <c r="M716" t="n">
        <v>0</v>
      </c>
      <c r="N716" t="n">
        <v>0</v>
      </c>
      <c r="O716" t="n">
        <v>0</v>
      </c>
      <c r="P716" t="n">
        <v>0</v>
      </c>
      <c r="Q716" t="n">
        <v>0</v>
      </c>
      <c r="R716" s="2" t="inlineStr"/>
    </row>
    <row r="717" ht="15" customHeight="1">
      <c r="A717" t="inlineStr">
        <is>
          <t>A 49950-2023</t>
        </is>
      </c>
      <c r="B717" s="1" t="n">
        <v>45215</v>
      </c>
      <c r="C717" s="1" t="n">
        <v>45941</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48185-2025</t>
        </is>
      </c>
      <c r="B718" s="1" t="n">
        <v>45933.46434027778</v>
      </c>
      <c r="C718" s="1" t="n">
        <v>45941</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39937-2025</t>
        </is>
      </c>
      <c r="B719" s="1" t="n">
        <v>45891.73162037037</v>
      </c>
      <c r="C719" s="1" t="n">
        <v>45941</v>
      </c>
      <c r="D719" t="inlineStr">
        <is>
          <t>SKÅNE LÄN</t>
        </is>
      </c>
      <c r="E719" t="inlineStr">
        <is>
          <t>HÄSSLEHOLM</t>
        </is>
      </c>
      <c r="G719" t="n">
        <v>4.5</v>
      </c>
      <c r="H719" t="n">
        <v>0</v>
      </c>
      <c r="I719" t="n">
        <v>0</v>
      </c>
      <c r="J719" t="n">
        <v>0</v>
      </c>
      <c r="K719" t="n">
        <v>0</v>
      </c>
      <c r="L719" t="n">
        <v>0</v>
      </c>
      <c r="M719" t="n">
        <v>0</v>
      </c>
      <c r="N719" t="n">
        <v>0</v>
      </c>
      <c r="O719" t="n">
        <v>0</v>
      </c>
      <c r="P719" t="n">
        <v>0</v>
      </c>
      <c r="Q719" t="n">
        <v>0</v>
      </c>
      <c r="R719" s="2" t="inlineStr"/>
    </row>
    <row r="720" ht="15" customHeight="1">
      <c r="A720" t="inlineStr">
        <is>
          <t>A 29853-2024</t>
        </is>
      </c>
      <c r="B720" s="1" t="n">
        <v>45485.65844907407</v>
      </c>
      <c r="C720" s="1" t="n">
        <v>45941</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57695-2023</t>
        </is>
      </c>
      <c r="B721" s="1" t="n">
        <v>45246</v>
      </c>
      <c r="C721" s="1" t="n">
        <v>45941</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9615-2025</t>
        </is>
      </c>
      <c r="B722" s="1" t="n">
        <v>45715</v>
      </c>
      <c r="C722" s="1" t="n">
        <v>45941</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9555-2025</t>
        </is>
      </c>
      <c r="B723" s="1" t="n">
        <v>45714</v>
      </c>
      <c r="C723" s="1" t="n">
        <v>45941</v>
      </c>
      <c r="D723" t="inlineStr">
        <is>
          <t>SKÅNE LÄN</t>
        </is>
      </c>
      <c r="E723" t="inlineStr">
        <is>
          <t>HÄSSLEHOLM</t>
        </is>
      </c>
      <c r="G723" t="n">
        <v>5.4</v>
      </c>
      <c r="H723" t="n">
        <v>0</v>
      </c>
      <c r="I723" t="n">
        <v>0</v>
      </c>
      <c r="J723" t="n">
        <v>0</v>
      </c>
      <c r="K723" t="n">
        <v>0</v>
      </c>
      <c r="L723" t="n">
        <v>0</v>
      </c>
      <c r="M723" t="n">
        <v>0</v>
      </c>
      <c r="N723" t="n">
        <v>0</v>
      </c>
      <c r="O723" t="n">
        <v>0</v>
      </c>
      <c r="P723" t="n">
        <v>0</v>
      </c>
      <c r="Q723" t="n">
        <v>0</v>
      </c>
      <c r="R723" s="2" t="inlineStr"/>
    </row>
    <row r="724" ht="15" customHeight="1">
      <c r="A724" t="inlineStr">
        <is>
          <t>A 33465-2024</t>
        </is>
      </c>
      <c r="B724" s="1" t="n">
        <v>45519.59619212963</v>
      </c>
      <c r="C724" s="1" t="n">
        <v>45941</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15536-2025</t>
        </is>
      </c>
      <c r="B725" s="1" t="n">
        <v>45747</v>
      </c>
      <c r="C725" s="1" t="n">
        <v>45941</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40241-2025</t>
        </is>
      </c>
      <c r="B726" s="1" t="n">
        <v>45894.87251157407</v>
      </c>
      <c r="C726" s="1" t="n">
        <v>45941</v>
      </c>
      <c r="D726" t="inlineStr">
        <is>
          <t>SKÅNE LÄN</t>
        </is>
      </c>
      <c r="E726" t="inlineStr">
        <is>
          <t>HÄSSLEHOLM</t>
        </is>
      </c>
      <c r="G726" t="n">
        <v>3.8</v>
      </c>
      <c r="H726" t="n">
        <v>0</v>
      </c>
      <c r="I726" t="n">
        <v>0</v>
      </c>
      <c r="J726" t="n">
        <v>0</v>
      </c>
      <c r="K726" t="n">
        <v>0</v>
      </c>
      <c r="L726" t="n">
        <v>0</v>
      </c>
      <c r="M726" t="n">
        <v>0</v>
      </c>
      <c r="N726" t="n">
        <v>0</v>
      </c>
      <c r="O726" t="n">
        <v>0</v>
      </c>
      <c r="P726" t="n">
        <v>0</v>
      </c>
      <c r="Q726" t="n">
        <v>0</v>
      </c>
      <c r="R726" s="2" t="inlineStr"/>
    </row>
    <row r="727" ht="15" customHeight="1">
      <c r="A727" t="inlineStr">
        <is>
          <t>A 42232-2022</t>
        </is>
      </c>
      <c r="B727" s="1" t="n">
        <v>44830.77591435185</v>
      </c>
      <c r="C727" s="1" t="n">
        <v>45941</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45458-2025</t>
        </is>
      </c>
      <c r="B728" s="1" t="n">
        <v>45920</v>
      </c>
      <c r="C728" s="1" t="n">
        <v>45941</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49137-2025</t>
        </is>
      </c>
      <c r="B729" s="1" t="n">
        <v>45938.05672453704</v>
      </c>
      <c r="C729" s="1" t="n">
        <v>45941</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31986-2023</t>
        </is>
      </c>
      <c r="B730" s="1" t="n">
        <v>45119</v>
      </c>
      <c r="C730" s="1" t="n">
        <v>45941</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15535-2025</t>
        </is>
      </c>
      <c r="B731" s="1" t="n">
        <v>45747</v>
      </c>
      <c r="C731" s="1" t="n">
        <v>45941</v>
      </c>
      <c r="D731" t="inlineStr">
        <is>
          <t>SKÅNE LÄN</t>
        </is>
      </c>
      <c r="E731" t="inlineStr">
        <is>
          <t>HÄSSLEHOLM</t>
        </is>
      </c>
      <c r="G731" t="n">
        <v>2.9</v>
      </c>
      <c r="H731" t="n">
        <v>0</v>
      </c>
      <c r="I731" t="n">
        <v>0</v>
      </c>
      <c r="J731" t="n">
        <v>0</v>
      </c>
      <c r="K731" t="n">
        <v>0</v>
      </c>
      <c r="L731" t="n">
        <v>0</v>
      </c>
      <c r="M731" t="n">
        <v>0</v>
      </c>
      <c r="N731" t="n">
        <v>0</v>
      </c>
      <c r="O731" t="n">
        <v>0</v>
      </c>
      <c r="P731" t="n">
        <v>0</v>
      </c>
      <c r="Q731" t="n">
        <v>0</v>
      </c>
      <c r="R731" s="2" t="inlineStr"/>
    </row>
    <row r="732" ht="15" customHeight="1">
      <c r="A732" t="inlineStr">
        <is>
          <t>A 49136-2025</t>
        </is>
      </c>
      <c r="B732" s="1" t="n">
        <v>45938.01277777777</v>
      </c>
      <c r="C732" s="1" t="n">
        <v>45941</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38829-2024</t>
        </is>
      </c>
      <c r="B733" s="1" t="n">
        <v>45547.57247685185</v>
      </c>
      <c r="C733" s="1" t="n">
        <v>45941</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41209-2023</t>
        </is>
      </c>
      <c r="B734" s="1" t="n">
        <v>45174.43481481481</v>
      </c>
      <c r="C734" s="1" t="n">
        <v>45941</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61197-2024</t>
        </is>
      </c>
      <c r="B735" s="1" t="n">
        <v>45645.63184027778</v>
      </c>
      <c r="C735" s="1" t="n">
        <v>45941</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25542-2024</t>
        </is>
      </c>
      <c r="B736" s="1" t="n">
        <v>45463</v>
      </c>
      <c r="C736" s="1" t="n">
        <v>45941</v>
      </c>
      <c r="D736" t="inlineStr">
        <is>
          <t>SKÅNE LÄN</t>
        </is>
      </c>
      <c r="E736" t="inlineStr">
        <is>
          <t>HÄSSLEHOLM</t>
        </is>
      </c>
      <c r="G736" t="n">
        <v>6.9</v>
      </c>
      <c r="H736" t="n">
        <v>0</v>
      </c>
      <c r="I736" t="n">
        <v>0</v>
      </c>
      <c r="J736" t="n">
        <v>0</v>
      </c>
      <c r="K736" t="n">
        <v>0</v>
      </c>
      <c r="L736" t="n">
        <v>0</v>
      </c>
      <c r="M736" t="n">
        <v>0</v>
      </c>
      <c r="N736" t="n">
        <v>0</v>
      </c>
      <c r="O736" t="n">
        <v>0</v>
      </c>
      <c r="P736" t="n">
        <v>0</v>
      </c>
      <c r="Q736" t="n">
        <v>0</v>
      </c>
      <c r="R736" s="2" t="inlineStr"/>
    </row>
    <row r="737" ht="15" customHeight="1">
      <c r="A737" t="inlineStr">
        <is>
          <t>A 14670-2025</t>
        </is>
      </c>
      <c r="B737" s="1" t="n">
        <v>45742.55079861111</v>
      </c>
      <c r="C737" s="1" t="n">
        <v>45941</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45273-2025</t>
        </is>
      </c>
      <c r="B738" s="1" t="n">
        <v>45919.70486111111</v>
      </c>
      <c r="C738" s="1" t="n">
        <v>45941</v>
      </c>
      <c r="D738" t="inlineStr">
        <is>
          <t>SKÅNE LÄN</t>
        </is>
      </c>
      <c r="E738" t="inlineStr">
        <is>
          <t>HÄSSLEHOLM</t>
        </is>
      </c>
      <c r="G738" t="n">
        <v>4.4</v>
      </c>
      <c r="H738" t="n">
        <v>0</v>
      </c>
      <c r="I738" t="n">
        <v>0</v>
      </c>
      <c r="J738" t="n">
        <v>0</v>
      </c>
      <c r="K738" t="n">
        <v>0</v>
      </c>
      <c r="L738" t="n">
        <v>0</v>
      </c>
      <c r="M738" t="n">
        <v>0</v>
      </c>
      <c r="N738" t="n">
        <v>0</v>
      </c>
      <c r="O738" t="n">
        <v>0</v>
      </c>
      <c r="P738" t="n">
        <v>0</v>
      </c>
      <c r="Q738" t="n">
        <v>0</v>
      </c>
      <c r="R738" s="2" t="inlineStr"/>
    </row>
    <row r="739" ht="15" customHeight="1">
      <c r="A739" t="inlineStr">
        <is>
          <t>A 55454-2021</t>
        </is>
      </c>
      <c r="B739" s="1" t="n">
        <v>44475</v>
      </c>
      <c r="C739" s="1" t="n">
        <v>45941</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13549-2025</t>
        </is>
      </c>
      <c r="B740" s="1" t="n">
        <v>45736</v>
      </c>
      <c r="C740" s="1" t="n">
        <v>45941</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45516-2025</t>
        </is>
      </c>
      <c r="B741" s="1" t="n">
        <v>45922</v>
      </c>
      <c r="C741" s="1" t="n">
        <v>45941</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32981-2025</t>
        </is>
      </c>
      <c r="B742" s="1" t="n">
        <v>45839.86820601852</v>
      </c>
      <c r="C742" s="1" t="n">
        <v>45941</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35833-2023</t>
        </is>
      </c>
      <c r="B743" s="1" t="n">
        <v>45148</v>
      </c>
      <c r="C743" s="1" t="n">
        <v>45941</v>
      </c>
      <c r="D743" t="inlineStr">
        <is>
          <t>SKÅNE LÄN</t>
        </is>
      </c>
      <c r="E743" t="inlineStr">
        <is>
          <t>HÄSSLEHOLM</t>
        </is>
      </c>
      <c r="F743" t="inlineStr">
        <is>
          <t>Kommuner</t>
        </is>
      </c>
      <c r="G743" t="n">
        <v>2</v>
      </c>
      <c r="H743" t="n">
        <v>0</v>
      </c>
      <c r="I743" t="n">
        <v>0</v>
      </c>
      <c r="J743" t="n">
        <v>0</v>
      </c>
      <c r="K743" t="n">
        <v>0</v>
      </c>
      <c r="L743" t="n">
        <v>0</v>
      </c>
      <c r="M743" t="n">
        <v>0</v>
      </c>
      <c r="N743" t="n">
        <v>0</v>
      </c>
      <c r="O743" t="n">
        <v>0</v>
      </c>
      <c r="P743" t="n">
        <v>0</v>
      </c>
      <c r="Q743" t="n">
        <v>0</v>
      </c>
      <c r="R743" s="2" t="inlineStr"/>
    </row>
    <row r="744" ht="15" customHeight="1">
      <c r="A744" t="inlineStr">
        <is>
          <t>A 45221-2025</t>
        </is>
      </c>
      <c r="B744" s="1" t="n">
        <v>45919.57760416667</v>
      </c>
      <c r="C744" s="1" t="n">
        <v>45941</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49135-2025</t>
        </is>
      </c>
      <c r="B745" s="1" t="n">
        <v>45938.00990740741</v>
      </c>
      <c r="C745" s="1" t="n">
        <v>45941</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61489-2024</t>
        </is>
      </c>
      <c r="B746" s="1" t="n">
        <v>45646.54875</v>
      </c>
      <c r="C746" s="1" t="n">
        <v>45941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24904-2025</t>
        </is>
      </c>
      <c r="B747" s="1" t="n">
        <v>45799</v>
      </c>
      <c r="C747" s="1" t="n">
        <v>45941</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26879-2024</t>
        </is>
      </c>
      <c r="B748" s="1" t="n">
        <v>45470</v>
      </c>
      <c r="C748" s="1" t="n">
        <v>45941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45495-2025</t>
        </is>
      </c>
      <c r="B749" s="1" t="n">
        <v>45922.56369212963</v>
      </c>
      <c r="C749" s="1" t="n">
        <v>45941</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45514-2025</t>
        </is>
      </c>
      <c r="B750" s="1" t="n">
        <v>45922</v>
      </c>
      <c r="C750" s="1" t="n">
        <v>45941</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57491-2024</t>
        </is>
      </c>
      <c r="B751" s="1" t="n">
        <v>45629</v>
      </c>
      <c r="C751" s="1" t="n">
        <v>45941</v>
      </c>
      <c r="D751" t="inlineStr">
        <is>
          <t>SKÅNE LÄN</t>
        </is>
      </c>
      <c r="E751" t="inlineStr">
        <is>
          <t>HÄSSLEHOLM</t>
        </is>
      </c>
      <c r="G751" t="n">
        <v>3.2</v>
      </c>
      <c r="H751" t="n">
        <v>0</v>
      </c>
      <c r="I751" t="n">
        <v>0</v>
      </c>
      <c r="J751" t="n">
        <v>0</v>
      </c>
      <c r="K751" t="n">
        <v>0</v>
      </c>
      <c r="L751" t="n">
        <v>0</v>
      </c>
      <c r="M751" t="n">
        <v>0</v>
      </c>
      <c r="N751" t="n">
        <v>0</v>
      </c>
      <c r="O751" t="n">
        <v>0</v>
      </c>
      <c r="P751" t="n">
        <v>0</v>
      </c>
      <c r="Q751" t="n">
        <v>0</v>
      </c>
      <c r="R751" s="2" t="inlineStr"/>
    </row>
    <row r="752" ht="15" customHeight="1">
      <c r="A752" t="inlineStr">
        <is>
          <t>A 59728-2022</t>
        </is>
      </c>
      <c r="B752" s="1" t="n">
        <v>44900</v>
      </c>
      <c r="C752" s="1" t="n">
        <v>45941</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45496-2025</t>
        </is>
      </c>
      <c r="B753" s="1" t="n">
        <v>45922</v>
      </c>
      <c r="C753" s="1" t="n">
        <v>45941</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58250-2024</t>
        </is>
      </c>
      <c r="B754" s="1" t="n">
        <v>45632.55643518519</v>
      </c>
      <c r="C754" s="1" t="n">
        <v>45941</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26207-2021</t>
        </is>
      </c>
      <c r="B755" s="1" t="n">
        <v>44347</v>
      </c>
      <c r="C755" s="1" t="n">
        <v>45941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18109-2025</t>
        </is>
      </c>
      <c r="B756" s="1" t="n">
        <v>45761</v>
      </c>
      <c r="C756" s="1" t="n">
        <v>45941</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45084-2025</t>
        </is>
      </c>
      <c r="B757" s="1" t="n">
        <v>45918</v>
      </c>
      <c r="C757" s="1" t="n">
        <v>45941</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16862-2025</t>
        </is>
      </c>
      <c r="B758" s="1" t="n">
        <v>45751</v>
      </c>
      <c r="C758" s="1" t="n">
        <v>45941</v>
      </c>
      <c r="D758" t="inlineStr">
        <is>
          <t>SKÅNE LÄN</t>
        </is>
      </c>
      <c r="E758" t="inlineStr">
        <is>
          <t>HÄSSLEHOLM</t>
        </is>
      </c>
      <c r="G758" t="n">
        <v>2.3</v>
      </c>
      <c r="H758" t="n">
        <v>0</v>
      </c>
      <c r="I758" t="n">
        <v>0</v>
      </c>
      <c r="J758" t="n">
        <v>0</v>
      </c>
      <c r="K758" t="n">
        <v>0</v>
      </c>
      <c r="L758" t="n">
        <v>0</v>
      </c>
      <c r="M758" t="n">
        <v>0</v>
      </c>
      <c r="N758" t="n">
        <v>0</v>
      </c>
      <c r="O758" t="n">
        <v>0</v>
      </c>
      <c r="P758" t="n">
        <v>0</v>
      </c>
      <c r="Q758" t="n">
        <v>0</v>
      </c>
      <c r="R758" s="2" t="inlineStr"/>
    </row>
    <row r="759" ht="15" customHeight="1">
      <c r="A759" t="inlineStr">
        <is>
          <t>A 3294-2025</t>
        </is>
      </c>
      <c r="B759" s="1" t="n">
        <v>45679.64125</v>
      </c>
      <c r="C759" s="1" t="n">
        <v>45941</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45176-2025</t>
        </is>
      </c>
      <c r="B760" s="1" t="n">
        <v>45919.52307870371</v>
      </c>
      <c r="C760" s="1" t="n">
        <v>45941</v>
      </c>
      <c r="D760" t="inlineStr">
        <is>
          <t>SKÅNE LÄN</t>
        </is>
      </c>
      <c r="E760" t="inlineStr">
        <is>
          <t>HÄSSLEHOLM</t>
        </is>
      </c>
      <c r="G760" t="n">
        <v>2.6</v>
      </c>
      <c r="H760" t="n">
        <v>0</v>
      </c>
      <c r="I760" t="n">
        <v>0</v>
      </c>
      <c r="J760" t="n">
        <v>0</v>
      </c>
      <c r="K760" t="n">
        <v>0</v>
      </c>
      <c r="L760" t="n">
        <v>0</v>
      </c>
      <c r="M760" t="n">
        <v>0</v>
      </c>
      <c r="N760" t="n">
        <v>0</v>
      </c>
      <c r="O760" t="n">
        <v>0</v>
      </c>
      <c r="P760" t="n">
        <v>0</v>
      </c>
      <c r="Q760" t="n">
        <v>0</v>
      </c>
      <c r="R760" s="2" t="inlineStr"/>
    </row>
    <row r="761" ht="15" customHeight="1">
      <c r="A761" t="inlineStr">
        <is>
          <t>A 49845-2025</t>
        </is>
      </c>
      <c r="B761" s="1" t="n">
        <v>45940.48015046296</v>
      </c>
      <c r="C761" s="1" t="n">
        <v>45941</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13897-2024</t>
        </is>
      </c>
      <c r="B762" s="1" t="n">
        <v>45391</v>
      </c>
      <c r="C762" s="1" t="n">
        <v>45941</v>
      </c>
      <c r="D762" t="inlineStr">
        <is>
          <t>SKÅNE LÄN</t>
        </is>
      </c>
      <c r="E762" t="inlineStr">
        <is>
          <t>HÄSSLEHOLM</t>
        </is>
      </c>
      <c r="F762" t="inlineStr">
        <is>
          <t>Kommuner</t>
        </is>
      </c>
      <c r="G762" t="n">
        <v>4</v>
      </c>
      <c r="H762" t="n">
        <v>0</v>
      </c>
      <c r="I762" t="n">
        <v>0</v>
      </c>
      <c r="J762" t="n">
        <v>0</v>
      </c>
      <c r="K762" t="n">
        <v>0</v>
      </c>
      <c r="L762" t="n">
        <v>0</v>
      </c>
      <c r="M762" t="n">
        <v>0</v>
      </c>
      <c r="N762" t="n">
        <v>0</v>
      </c>
      <c r="O762" t="n">
        <v>0</v>
      </c>
      <c r="P762" t="n">
        <v>0</v>
      </c>
      <c r="Q762" t="n">
        <v>0</v>
      </c>
      <c r="R762" s="2" t="inlineStr"/>
    </row>
    <row r="763" ht="15" customHeight="1">
      <c r="A763" t="inlineStr">
        <is>
          <t>A 69500-2020</t>
        </is>
      </c>
      <c r="B763" s="1" t="n">
        <v>44194</v>
      </c>
      <c r="C763" s="1" t="n">
        <v>45941</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6798-2025</t>
        </is>
      </c>
      <c r="B764" s="1" t="n">
        <v>45700.668125</v>
      </c>
      <c r="C764" s="1" t="n">
        <v>45941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69357-2021</t>
        </is>
      </c>
      <c r="B765" s="1" t="n">
        <v>44531</v>
      </c>
      <c r="C765" s="1" t="n">
        <v>45941</v>
      </c>
      <c r="D765" t="inlineStr">
        <is>
          <t>SKÅNE LÄN</t>
        </is>
      </c>
      <c r="E765" t="inlineStr">
        <is>
          <t>HÄSSLEHOLM</t>
        </is>
      </c>
      <c r="G765" t="n">
        <v>1.6</v>
      </c>
      <c r="H765" t="n">
        <v>0</v>
      </c>
      <c r="I765" t="n">
        <v>0</v>
      </c>
      <c r="J765" t="n">
        <v>0</v>
      </c>
      <c r="K765" t="n">
        <v>0</v>
      </c>
      <c r="L765" t="n">
        <v>0</v>
      </c>
      <c r="M765" t="n">
        <v>0</v>
      </c>
      <c r="N765" t="n">
        <v>0</v>
      </c>
      <c r="O765" t="n">
        <v>0</v>
      </c>
      <c r="P765" t="n">
        <v>0</v>
      </c>
      <c r="Q765" t="n">
        <v>0</v>
      </c>
      <c r="R765" s="2" t="inlineStr"/>
    </row>
    <row r="766" ht="15" customHeight="1">
      <c r="A766" t="inlineStr">
        <is>
          <t>A 45314-2025</t>
        </is>
      </c>
      <c r="B766" s="1" t="n">
        <v>45921.81738425926</v>
      </c>
      <c r="C766" s="1" t="n">
        <v>45941</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11116-2023</t>
        </is>
      </c>
      <c r="B767" s="1" t="n">
        <v>44986</v>
      </c>
      <c r="C767" s="1" t="n">
        <v>45941</v>
      </c>
      <c r="D767" t="inlineStr">
        <is>
          <t>SKÅNE LÄN</t>
        </is>
      </c>
      <c r="E767" t="inlineStr">
        <is>
          <t>HÄSSLEHOLM</t>
        </is>
      </c>
      <c r="F767" t="inlineStr">
        <is>
          <t>Kommuner</t>
        </is>
      </c>
      <c r="G767" t="n">
        <v>15.1</v>
      </c>
      <c r="H767" t="n">
        <v>0</v>
      </c>
      <c r="I767" t="n">
        <v>0</v>
      </c>
      <c r="J767" t="n">
        <v>0</v>
      </c>
      <c r="K767" t="n">
        <v>0</v>
      </c>
      <c r="L767" t="n">
        <v>0</v>
      </c>
      <c r="M767" t="n">
        <v>0</v>
      </c>
      <c r="N767" t="n">
        <v>0</v>
      </c>
      <c r="O767" t="n">
        <v>0</v>
      </c>
      <c r="P767" t="n">
        <v>0</v>
      </c>
      <c r="Q767" t="n">
        <v>0</v>
      </c>
      <c r="R767" s="2" t="inlineStr"/>
    </row>
    <row r="768" ht="15" customHeight="1">
      <c r="A768" t="inlineStr">
        <is>
          <t>A 7604-2024</t>
        </is>
      </c>
      <c r="B768" s="1" t="n">
        <v>45348</v>
      </c>
      <c r="C768" s="1" t="n">
        <v>45941</v>
      </c>
      <c r="D768" t="inlineStr">
        <is>
          <t>SKÅNE LÄN</t>
        </is>
      </c>
      <c r="E768" t="inlineStr">
        <is>
          <t>HÄSSLEHOLM</t>
        </is>
      </c>
      <c r="G768" t="n">
        <v>11.1</v>
      </c>
      <c r="H768" t="n">
        <v>0</v>
      </c>
      <c r="I768" t="n">
        <v>0</v>
      </c>
      <c r="J768" t="n">
        <v>0</v>
      </c>
      <c r="K768" t="n">
        <v>0</v>
      </c>
      <c r="L768" t="n">
        <v>0</v>
      </c>
      <c r="M768" t="n">
        <v>0</v>
      </c>
      <c r="N768" t="n">
        <v>0</v>
      </c>
      <c r="O768" t="n">
        <v>0</v>
      </c>
      <c r="P768" t="n">
        <v>0</v>
      </c>
      <c r="Q768" t="n">
        <v>0</v>
      </c>
      <c r="R768" s="2" t="inlineStr"/>
    </row>
    <row r="769" ht="15" customHeight="1">
      <c r="A769" t="inlineStr">
        <is>
          <t>A 32154-2024</t>
        </is>
      </c>
      <c r="B769" s="1" t="n">
        <v>45511</v>
      </c>
      <c r="C769" s="1" t="n">
        <v>45941</v>
      </c>
      <c r="D769" t="inlineStr">
        <is>
          <t>SKÅNE LÄN</t>
        </is>
      </c>
      <c r="E769" t="inlineStr">
        <is>
          <t>HÄSSLEHOLM</t>
        </is>
      </c>
      <c r="G769" t="n">
        <v>6.4</v>
      </c>
      <c r="H769" t="n">
        <v>0</v>
      </c>
      <c r="I769" t="n">
        <v>0</v>
      </c>
      <c r="J769" t="n">
        <v>0</v>
      </c>
      <c r="K769" t="n">
        <v>0</v>
      </c>
      <c r="L769" t="n">
        <v>0</v>
      </c>
      <c r="M769" t="n">
        <v>0</v>
      </c>
      <c r="N769" t="n">
        <v>0</v>
      </c>
      <c r="O769" t="n">
        <v>0</v>
      </c>
      <c r="P769" t="n">
        <v>0</v>
      </c>
      <c r="Q769" t="n">
        <v>0</v>
      </c>
      <c r="R769" s="2" t="inlineStr"/>
    </row>
    <row r="770" ht="15" customHeight="1">
      <c r="A770" t="inlineStr">
        <is>
          <t>A 53055-2021</t>
        </is>
      </c>
      <c r="B770" s="1" t="n">
        <v>44467</v>
      </c>
      <c r="C770" s="1" t="n">
        <v>45941</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11121-2023</t>
        </is>
      </c>
      <c r="B771" s="1" t="n">
        <v>44986</v>
      </c>
      <c r="C771" s="1" t="n">
        <v>45941</v>
      </c>
      <c r="D771" t="inlineStr">
        <is>
          <t>SKÅNE LÄN</t>
        </is>
      </c>
      <c r="E771" t="inlineStr">
        <is>
          <t>HÄSSLEHOLM</t>
        </is>
      </c>
      <c r="F771" t="inlineStr">
        <is>
          <t>Kommuner</t>
        </is>
      </c>
      <c r="G771" t="n">
        <v>5.8</v>
      </c>
      <c r="H771" t="n">
        <v>0</v>
      </c>
      <c r="I771" t="n">
        <v>0</v>
      </c>
      <c r="J771" t="n">
        <v>0</v>
      </c>
      <c r="K771" t="n">
        <v>0</v>
      </c>
      <c r="L771" t="n">
        <v>0</v>
      </c>
      <c r="M771" t="n">
        <v>0</v>
      </c>
      <c r="N771" t="n">
        <v>0</v>
      </c>
      <c r="O771" t="n">
        <v>0</v>
      </c>
      <c r="P771" t="n">
        <v>0</v>
      </c>
      <c r="Q771" t="n">
        <v>0</v>
      </c>
      <c r="R771" s="2" t="inlineStr"/>
    </row>
    <row r="772" ht="15" customHeight="1">
      <c r="A772" t="inlineStr">
        <is>
          <t>A 37898-2021</t>
        </is>
      </c>
      <c r="B772" s="1" t="n">
        <v>44403</v>
      </c>
      <c r="C772" s="1" t="n">
        <v>45941</v>
      </c>
      <c r="D772" t="inlineStr">
        <is>
          <t>SKÅNE LÄN</t>
        </is>
      </c>
      <c r="E772" t="inlineStr">
        <is>
          <t>HÄSSLEHOLM</t>
        </is>
      </c>
      <c r="F772" t="inlineStr">
        <is>
          <t>Kommuner</t>
        </is>
      </c>
      <c r="G772" t="n">
        <v>8.4</v>
      </c>
      <c r="H772" t="n">
        <v>0</v>
      </c>
      <c r="I772" t="n">
        <v>0</v>
      </c>
      <c r="J772" t="n">
        <v>0</v>
      </c>
      <c r="K772" t="n">
        <v>0</v>
      </c>
      <c r="L772" t="n">
        <v>0</v>
      </c>
      <c r="M772" t="n">
        <v>0</v>
      </c>
      <c r="N772" t="n">
        <v>0</v>
      </c>
      <c r="O772" t="n">
        <v>0</v>
      </c>
      <c r="P772" t="n">
        <v>0</v>
      </c>
      <c r="Q772" t="n">
        <v>0</v>
      </c>
      <c r="R772" s="2" t="inlineStr"/>
    </row>
    <row r="773" ht="15" customHeight="1">
      <c r="A773" t="inlineStr">
        <is>
          <t>A 35810-2023</t>
        </is>
      </c>
      <c r="B773" s="1" t="n">
        <v>45148.44046296296</v>
      </c>
      <c r="C773" s="1" t="n">
        <v>45941</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23172-2022</t>
        </is>
      </c>
      <c r="B774" s="1" t="n">
        <v>44719</v>
      </c>
      <c r="C774" s="1" t="n">
        <v>45941</v>
      </c>
      <c r="D774" t="inlineStr">
        <is>
          <t>SKÅNE LÄN</t>
        </is>
      </c>
      <c r="E774" t="inlineStr">
        <is>
          <t>HÄSSLEHOLM</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23173-2022</t>
        </is>
      </c>
      <c r="B775" s="1" t="n">
        <v>44719.72155092593</v>
      </c>
      <c r="C775" s="1" t="n">
        <v>45941</v>
      </c>
      <c r="D775" t="inlineStr">
        <is>
          <t>SKÅNE LÄN</t>
        </is>
      </c>
      <c r="E775" t="inlineStr">
        <is>
          <t>HÄSSLEHOLM</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36706-2022</t>
        </is>
      </c>
      <c r="B776" s="1" t="n">
        <v>44805.32891203704</v>
      </c>
      <c r="C776" s="1" t="n">
        <v>45941</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52608-2023</t>
        </is>
      </c>
      <c r="B777" s="1" t="n">
        <v>45219</v>
      </c>
      <c r="C777" s="1" t="n">
        <v>45941</v>
      </c>
      <c r="D777" t="inlineStr">
        <is>
          <t>SKÅNE LÄN</t>
        </is>
      </c>
      <c r="E777" t="inlineStr">
        <is>
          <t>HÄSSLEHOLM</t>
        </is>
      </c>
      <c r="F777" t="inlineStr">
        <is>
          <t>Övriga Aktiebolag</t>
        </is>
      </c>
      <c r="G777" t="n">
        <v>2.1</v>
      </c>
      <c r="H777" t="n">
        <v>0</v>
      </c>
      <c r="I777" t="n">
        <v>0</v>
      </c>
      <c r="J777" t="n">
        <v>0</v>
      </c>
      <c r="K777" t="n">
        <v>0</v>
      </c>
      <c r="L777" t="n">
        <v>0</v>
      </c>
      <c r="M777" t="n">
        <v>0</v>
      </c>
      <c r="N777" t="n">
        <v>0</v>
      </c>
      <c r="O777" t="n">
        <v>0</v>
      </c>
      <c r="P777" t="n">
        <v>0</v>
      </c>
      <c r="Q777" t="n">
        <v>0</v>
      </c>
      <c r="R777" s="2" t="inlineStr"/>
    </row>
    <row r="778" ht="15" customHeight="1">
      <c r="A778" t="inlineStr">
        <is>
          <t>A 441-2022</t>
        </is>
      </c>
      <c r="B778" s="1" t="n">
        <v>44565.97125</v>
      </c>
      <c r="C778" s="1" t="n">
        <v>45941</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8239-2025</t>
        </is>
      </c>
      <c r="B779" s="1" t="n">
        <v>45708.47984953703</v>
      </c>
      <c r="C779" s="1" t="n">
        <v>45941</v>
      </c>
      <c r="D779" t="inlineStr">
        <is>
          <t>SKÅNE LÄN</t>
        </is>
      </c>
      <c r="E779" t="inlineStr">
        <is>
          <t>HÄSSLEHOLM</t>
        </is>
      </c>
      <c r="G779" t="n">
        <v>2.7</v>
      </c>
      <c r="H779" t="n">
        <v>0</v>
      </c>
      <c r="I779" t="n">
        <v>0</v>
      </c>
      <c r="J779" t="n">
        <v>0</v>
      </c>
      <c r="K779" t="n">
        <v>0</v>
      </c>
      <c r="L779" t="n">
        <v>0</v>
      </c>
      <c r="M779" t="n">
        <v>0</v>
      </c>
      <c r="N779" t="n">
        <v>0</v>
      </c>
      <c r="O779" t="n">
        <v>0</v>
      </c>
      <c r="P779" t="n">
        <v>0</v>
      </c>
      <c r="Q779" t="n">
        <v>0</v>
      </c>
      <c r="R779" s="2" t="inlineStr"/>
    </row>
    <row r="780" ht="15" customHeight="1">
      <c r="A780" t="inlineStr">
        <is>
          <t>A 56355-2023</t>
        </is>
      </c>
      <c r="B780" s="1" t="n">
        <v>45243.3702662037</v>
      </c>
      <c r="C780" s="1" t="n">
        <v>45941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45465-2025</t>
        </is>
      </c>
      <c r="B781" s="1" t="n">
        <v>45920</v>
      </c>
      <c r="C781" s="1" t="n">
        <v>45941</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9394-2025</t>
        </is>
      </c>
      <c r="B782" s="1" t="n">
        <v>45715.36387731481</v>
      </c>
      <c r="C782" s="1" t="n">
        <v>45941</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7305-2025</t>
        </is>
      </c>
      <c r="B783" s="1" t="n">
        <v>45702</v>
      </c>
      <c r="C783" s="1" t="n">
        <v>45941</v>
      </c>
      <c r="D783" t="inlineStr">
        <is>
          <t>SKÅNE LÄN</t>
        </is>
      </c>
      <c r="E783" t="inlineStr">
        <is>
          <t>HÄSSLEHOLM</t>
        </is>
      </c>
      <c r="F783" t="inlineStr">
        <is>
          <t>Övriga Aktiebolag</t>
        </is>
      </c>
      <c r="G783" t="n">
        <v>2.2</v>
      </c>
      <c r="H783" t="n">
        <v>0</v>
      </c>
      <c r="I783" t="n">
        <v>0</v>
      </c>
      <c r="J783" t="n">
        <v>0</v>
      </c>
      <c r="K783" t="n">
        <v>0</v>
      </c>
      <c r="L783" t="n">
        <v>0</v>
      </c>
      <c r="M783" t="n">
        <v>0</v>
      </c>
      <c r="N783" t="n">
        <v>0</v>
      </c>
      <c r="O783" t="n">
        <v>0</v>
      </c>
      <c r="P783" t="n">
        <v>0</v>
      </c>
      <c r="Q783" t="n">
        <v>0</v>
      </c>
      <c r="R783" s="2" t="inlineStr"/>
    </row>
    <row r="784" ht="15" customHeight="1">
      <c r="A784" t="inlineStr">
        <is>
          <t>A 52341-2023</t>
        </is>
      </c>
      <c r="B784" s="1" t="n">
        <v>45224.67006944444</v>
      </c>
      <c r="C784" s="1" t="n">
        <v>45941</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3364-2023</t>
        </is>
      </c>
      <c r="B785" s="1" t="n">
        <v>44949</v>
      </c>
      <c r="C785" s="1" t="n">
        <v>45941</v>
      </c>
      <c r="D785" t="inlineStr">
        <is>
          <t>SKÅNE LÄN</t>
        </is>
      </c>
      <c r="E785" t="inlineStr">
        <is>
          <t>HÄSSLEHOLM</t>
        </is>
      </c>
      <c r="G785" t="n">
        <v>5.1</v>
      </c>
      <c r="H785" t="n">
        <v>0</v>
      </c>
      <c r="I785" t="n">
        <v>0</v>
      </c>
      <c r="J785" t="n">
        <v>0</v>
      </c>
      <c r="K785" t="n">
        <v>0</v>
      </c>
      <c r="L785" t="n">
        <v>0</v>
      </c>
      <c r="M785" t="n">
        <v>0</v>
      </c>
      <c r="N785" t="n">
        <v>0</v>
      </c>
      <c r="O785" t="n">
        <v>0</v>
      </c>
      <c r="P785" t="n">
        <v>0</v>
      </c>
      <c r="Q785" t="n">
        <v>0</v>
      </c>
      <c r="R785" s="2" t="inlineStr"/>
    </row>
    <row r="786" ht="15" customHeight="1">
      <c r="A786" t="inlineStr">
        <is>
          <t>A 45414-2025</t>
        </is>
      </c>
      <c r="B786" s="1" t="n">
        <v>45920</v>
      </c>
      <c r="C786" s="1" t="n">
        <v>45941</v>
      </c>
      <c r="D786" t="inlineStr">
        <is>
          <t>SKÅNE LÄN</t>
        </is>
      </c>
      <c r="E786" t="inlineStr">
        <is>
          <t>HÄSSLEHOLM</t>
        </is>
      </c>
      <c r="G786" t="n">
        <v>14.7</v>
      </c>
      <c r="H786" t="n">
        <v>0</v>
      </c>
      <c r="I786" t="n">
        <v>0</v>
      </c>
      <c r="J786" t="n">
        <v>0</v>
      </c>
      <c r="K786" t="n">
        <v>0</v>
      </c>
      <c r="L786" t="n">
        <v>0</v>
      </c>
      <c r="M786" t="n">
        <v>0</v>
      </c>
      <c r="N786" t="n">
        <v>0</v>
      </c>
      <c r="O786" t="n">
        <v>0</v>
      </c>
      <c r="P786" t="n">
        <v>0</v>
      </c>
      <c r="Q786" t="n">
        <v>0</v>
      </c>
      <c r="R786" s="2" t="inlineStr"/>
    </row>
    <row r="787" ht="15" customHeight="1">
      <c r="A787" t="inlineStr">
        <is>
          <t>A 45443-2025</t>
        </is>
      </c>
      <c r="B787" s="1" t="n">
        <v>45920</v>
      </c>
      <c r="C787" s="1" t="n">
        <v>45941</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27173-2024</t>
        </is>
      </c>
      <c r="B788" s="1" t="n">
        <v>45471.57048611111</v>
      </c>
      <c r="C788" s="1" t="n">
        <v>45941</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45764-2025</t>
        </is>
      </c>
      <c r="B789" s="1" t="n">
        <v>45923.52037037037</v>
      </c>
      <c r="C789" s="1" t="n">
        <v>45941</v>
      </c>
      <c r="D789" t="inlineStr">
        <is>
          <t>SKÅNE LÄN</t>
        </is>
      </c>
      <c r="E789" t="inlineStr">
        <is>
          <t>HÄSSLEHOLM</t>
        </is>
      </c>
      <c r="G789" t="n">
        <v>6.3</v>
      </c>
      <c r="H789" t="n">
        <v>0</v>
      </c>
      <c r="I789" t="n">
        <v>0</v>
      </c>
      <c r="J789" t="n">
        <v>0</v>
      </c>
      <c r="K789" t="n">
        <v>0</v>
      </c>
      <c r="L789" t="n">
        <v>0</v>
      </c>
      <c r="M789" t="n">
        <v>0</v>
      </c>
      <c r="N789" t="n">
        <v>0</v>
      </c>
      <c r="O789" t="n">
        <v>0</v>
      </c>
      <c r="P789" t="n">
        <v>0</v>
      </c>
      <c r="Q789" t="n">
        <v>0</v>
      </c>
      <c r="R789" s="2" t="inlineStr"/>
    </row>
    <row r="790" ht="15" customHeight="1">
      <c r="A790" t="inlineStr">
        <is>
          <t>A 43629-2023</t>
        </is>
      </c>
      <c r="B790" s="1" t="n">
        <v>45184</v>
      </c>
      <c r="C790" s="1" t="n">
        <v>45941</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57656-2022</t>
        </is>
      </c>
      <c r="B791" s="1" t="n">
        <v>44897.4325925926</v>
      </c>
      <c r="C791" s="1" t="n">
        <v>45941</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15800-2025</t>
        </is>
      </c>
      <c r="B792" s="1" t="n">
        <v>45748.64831018518</v>
      </c>
      <c r="C792" s="1" t="n">
        <v>45941</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45683-2025</t>
        </is>
      </c>
      <c r="B793" s="1" t="n">
        <v>45923.37590277778</v>
      </c>
      <c r="C793" s="1" t="n">
        <v>45941</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8250-2023</t>
        </is>
      </c>
      <c r="B794" s="1" t="n">
        <v>44974</v>
      </c>
      <c r="C794" s="1" t="n">
        <v>45941</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6101-2022</t>
        </is>
      </c>
      <c r="B795" s="1" t="n">
        <v>44599.63016203704</v>
      </c>
      <c r="C795" s="1" t="n">
        <v>45941</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40780-2022</t>
        </is>
      </c>
      <c r="B796" s="1" t="n">
        <v>44820</v>
      </c>
      <c r="C796" s="1" t="n">
        <v>45941</v>
      </c>
      <c r="D796" t="inlineStr">
        <is>
          <t>SKÅNE LÄN</t>
        </is>
      </c>
      <c r="E796" t="inlineStr">
        <is>
          <t>HÄSSLEHOLM</t>
        </is>
      </c>
      <c r="G796" t="n">
        <v>7.4</v>
      </c>
      <c r="H796" t="n">
        <v>0</v>
      </c>
      <c r="I796" t="n">
        <v>0</v>
      </c>
      <c r="J796" t="n">
        <v>0</v>
      </c>
      <c r="K796" t="n">
        <v>0</v>
      </c>
      <c r="L796" t="n">
        <v>0</v>
      </c>
      <c r="M796" t="n">
        <v>0</v>
      </c>
      <c r="N796" t="n">
        <v>0</v>
      </c>
      <c r="O796" t="n">
        <v>0</v>
      </c>
      <c r="P796" t="n">
        <v>0</v>
      </c>
      <c r="Q796" t="n">
        <v>0</v>
      </c>
      <c r="R796" s="2" t="inlineStr"/>
    </row>
    <row r="797" ht="15" customHeight="1">
      <c r="A797" t="inlineStr">
        <is>
          <t>A 51245-2023</t>
        </is>
      </c>
      <c r="B797" s="1" t="n">
        <v>45212</v>
      </c>
      <c r="C797" s="1" t="n">
        <v>45941</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6842-2023</t>
        </is>
      </c>
      <c r="B798" s="1" t="n">
        <v>44967</v>
      </c>
      <c r="C798" s="1" t="n">
        <v>45941</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45762-2025</t>
        </is>
      </c>
      <c r="B799" s="1" t="n">
        <v>45923.51548611111</v>
      </c>
      <c r="C799" s="1" t="n">
        <v>45941</v>
      </c>
      <c r="D799" t="inlineStr">
        <is>
          <t>SKÅNE LÄN</t>
        </is>
      </c>
      <c r="E799" t="inlineStr">
        <is>
          <t>HÄSSLEHOLM</t>
        </is>
      </c>
      <c r="G799" t="n">
        <v>2.3</v>
      </c>
      <c r="H799" t="n">
        <v>0</v>
      </c>
      <c r="I799" t="n">
        <v>0</v>
      </c>
      <c r="J799" t="n">
        <v>0</v>
      </c>
      <c r="K799" t="n">
        <v>0</v>
      </c>
      <c r="L799" t="n">
        <v>0</v>
      </c>
      <c r="M799" t="n">
        <v>0</v>
      </c>
      <c r="N799" t="n">
        <v>0</v>
      </c>
      <c r="O799" t="n">
        <v>0</v>
      </c>
      <c r="P799" t="n">
        <v>0</v>
      </c>
      <c r="Q799" t="n">
        <v>0</v>
      </c>
      <c r="R799" s="2" t="inlineStr"/>
    </row>
    <row r="800" ht="15" customHeight="1">
      <c r="A800" t="inlineStr">
        <is>
          <t>A 45763-2025</t>
        </is>
      </c>
      <c r="B800" s="1" t="n">
        <v>45923.51778935185</v>
      </c>
      <c r="C800" s="1" t="n">
        <v>45941</v>
      </c>
      <c r="D800" t="inlineStr">
        <is>
          <t>SKÅNE LÄN</t>
        </is>
      </c>
      <c r="E800" t="inlineStr">
        <is>
          <t>HÄSSLEHOLM</t>
        </is>
      </c>
      <c r="G800" t="n">
        <v>4.8</v>
      </c>
      <c r="H800" t="n">
        <v>0</v>
      </c>
      <c r="I800" t="n">
        <v>0</v>
      </c>
      <c r="J800" t="n">
        <v>0</v>
      </c>
      <c r="K800" t="n">
        <v>0</v>
      </c>
      <c r="L800" t="n">
        <v>0</v>
      </c>
      <c r="M800" t="n">
        <v>0</v>
      </c>
      <c r="N800" t="n">
        <v>0</v>
      </c>
      <c r="O800" t="n">
        <v>0</v>
      </c>
      <c r="P800" t="n">
        <v>0</v>
      </c>
      <c r="Q800" t="n">
        <v>0</v>
      </c>
      <c r="R800" s="2" t="inlineStr"/>
    </row>
    <row r="801" ht="15" customHeight="1">
      <c r="A801" t="inlineStr">
        <is>
          <t>A 7202-2022</t>
        </is>
      </c>
      <c r="B801" s="1" t="n">
        <v>44606</v>
      </c>
      <c r="C801" s="1" t="n">
        <v>45941</v>
      </c>
      <c r="D801" t="inlineStr">
        <is>
          <t>SKÅNE LÄN</t>
        </is>
      </c>
      <c r="E801" t="inlineStr">
        <is>
          <t>HÄSSLEHOLM</t>
        </is>
      </c>
      <c r="G801" t="n">
        <v>4.7</v>
      </c>
      <c r="H801" t="n">
        <v>0</v>
      </c>
      <c r="I801" t="n">
        <v>0</v>
      </c>
      <c r="J801" t="n">
        <v>0</v>
      </c>
      <c r="K801" t="n">
        <v>0</v>
      </c>
      <c r="L801" t="n">
        <v>0</v>
      </c>
      <c r="M801" t="n">
        <v>0</v>
      </c>
      <c r="N801" t="n">
        <v>0</v>
      </c>
      <c r="O801" t="n">
        <v>0</v>
      </c>
      <c r="P801" t="n">
        <v>0</v>
      </c>
      <c r="Q801" t="n">
        <v>0</v>
      </c>
      <c r="R801" s="2" t="inlineStr"/>
    </row>
    <row r="802" ht="15" customHeight="1">
      <c r="A802" t="inlineStr">
        <is>
          <t>A 5054-2022</t>
        </is>
      </c>
      <c r="B802" s="1" t="n">
        <v>44593.69065972222</v>
      </c>
      <c r="C802" s="1" t="n">
        <v>45941</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49181-2024</t>
        </is>
      </c>
      <c r="B803" s="1" t="n">
        <v>45595</v>
      </c>
      <c r="C803" s="1" t="n">
        <v>45941</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3349-2023</t>
        </is>
      </c>
      <c r="B804" s="1" t="n">
        <v>44949</v>
      </c>
      <c r="C804" s="1" t="n">
        <v>45941</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45941</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48747-2022</t>
        </is>
      </c>
      <c r="B806" s="1" t="n">
        <v>44859</v>
      </c>
      <c r="C806" s="1" t="n">
        <v>45941</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7153-2025</t>
        </is>
      </c>
      <c r="B807" s="1" t="n">
        <v>45702.38512731482</v>
      </c>
      <c r="C807" s="1" t="n">
        <v>45941</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46605-2025</t>
        </is>
      </c>
      <c r="B808" s="1" t="n">
        <v>45926.41214120371</v>
      </c>
      <c r="C808" s="1" t="n">
        <v>45941</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7581-2023</t>
        </is>
      </c>
      <c r="B809" s="1" t="n">
        <v>44972.39556712963</v>
      </c>
      <c r="C809" s="1" t="n">
        <v>45941</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21141-2024</t>
        </is>
      </c>
      <c r="B810" s="1" t="n">
        <v>45440.39012731481</v>
      </c>
      <c r="C810" s="1" t="n">
        <v>45941</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49384-2021</t>
        </is>
      </c>
      <c r="B811" s="1" t="n">
        <v>44454</v>
      </c>
      <c r="C811" s="1" t="n">
        <v>45941</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11603-2025</t>
        </is>
      </c>
      <c r="B812" s="1" t="n">
        <v>45727</v>
      </c>
      <c r="C812" s="1" t="n">
        <v>45941</v>
      </c>
      <c r="D812" t="inlineStr">
        <is>
          <t>SKÅNE LÄN</t>
        </is>
      </c>
      <c r="E812" t="inlineStr">
        <is>
          <t>HÄSSLEHOLM</t>
        </is>
      </c>
      <c r="G812" t="n">
        <v>5.6</v>
      </c>
      <c r="H812" t="n">
        <v>0</v>
      </c>
      <c r="I812" t="n">
        <v>0</v>
      </c>
      <c r="J812" t="n">
        <v>0</v>
      </c>
      <c r="K812" t="n">
        <v>0</v>
      </c>
      <c r="L812" t="n">
        <v>0</v>
      </c>
      <c r="M812" t="n">
        <v>0</v>
      </c>
      <c r="N812" t="n">
        <v>0</v>
      </c>
      <c r="O812" t="n">
        <v>0</v>
      </c>
      <c r="P812" t="n">
        <v>0</v>
      </c>
      <c r="Q812" t="n">
        <v>0</v>
      </c>
      <c r="R812" s="2" t="inlineStr"/>
    </row>
    <row r="813" ht="15" customHeight="1">
      <c r="A813" t="inlineStr">
        <is>
          <t>A 13712-2025</t>
        </is>
      </c>
      <c r="B813" s="1" t="n">
        <v>45737</v>
      </c>
      <c r="C813" s="1" t="n">
        <v>45941</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60959-2022</t>
        </is>
      </c>
      <c r="B814" s="1" t="n">
        <v>44914.64777777778</v>
      </c>
      <c r="C814" s="1" t="n">
        <v>45941</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46288-2023</t>
        </is>
      </c>
      <c r="B815" s="1" t="n">
        <v>45197.30221064815</v>
      </c>
      <c r="C815" s="1" t="n">
        <v>45941</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57967-2023</t>
        </is>
      </c>
      <c r="B816" s="1" t="n">
        <v>45247.57984953704</v>
      </c>
      <c r="C816" s="1" t="n">
        <v>45941</v>
      </c>
      <c r="D816" t="inlineStr">
        <is>
          <t>SKÅNE LÄN</t>
        </is>
      </c>
      <c r="E816" t="inlineStr">
        <is>
          <t>HÄSSLEHOLM</t>
        </is>
      </c>
      <c r="G816" t="n">
        <v>8.6</v>
      </c>
      <c r="H816" t="n">
        <v>0</v>
      </c>
      <c r="I816" t="n">
        <v>0</v>
      </c>
      <c r="J816" t="n">
        <v>0</v>
      </c>
      <c r="K816" t="n">
        <v>0</v>
      </c>
      <c r="L816" t="n">
        <v>0</v>
      </c>
      <c r="M816" t="n">
        <v>0</v>
      </c>
      <c r="N816" t="n">
        <v>0</v>
      </c>
      <c r="O816" t="n">
        <v>0</v>
      </c>
      <c r="P816" t="n">
        <v>0</v>
      </c>
      <c r="Q816" t="n">
        <v>0</v>
      </c>
      <c r="R816" s="2" t="inlineStr"/>
    </row>
    <row r="817" ht="15" customHeight="1">
      <c r="A817" t="inlineStr">
        <is>
          <t>A 3746-2024</t>
        </is>
      </c>
      <c r="B817" s="1" t="n">
        <v>45321.50745370371</v>
      </c>
      <c r="C817" s="1" t="n">
        <v>45941</v>
      </c>
      <c r="D817" t="inlineStr">
        <is>
          <t>SKÅNE LÄN</t>
        </is>
      </c>
      <c r="E817" t="inlineStr">
        <is>
          <t>HÄSSLEHOLM</t>
        </is>
      </c>
      <c r="G817" t="n">
        <v>3.4</v>
      </c>
      <c r="H817" t="n">
        <v>0</v>
      </c>
      <c r="I817" t="n">
        <v>0</v>
      </c>
      <c r="J817" t="n">
        <v>0</v>
      </c>
      <c r="K817" t="n">
        <v>0</v>
      </c>
      <c r="L817" t="n">
        <v>0</v>
      </c>
      <c r="M817" t="n">
        <v>0</v>
      </c>
      <c r="N817" t="n">
        <v>0</v>
      </c>
      <c r="O817" t="n">
        <v>0</v>
      </c>
      <c r="P817" t="n">
        <v>0</v>
      </c>
      <c r="Q817" t="n">
        <v>0</v>
      </c>
      <c r="R817" s="2" t="inlineStr"/>
    </row>
    <row r="818" ht="15" customHeight="1">
      <c r="A818" t="inlineStr">
        <is>
          <t>A 6638-2021</t>
        </is>
      </c>
      <c r="B818" s="1" t="n">
        <v>44235</v>
      </c>
      <c r="C818" s="1" t="n">
        <v>45941</v>
      </c>
      <c r="D818" t="inlineStr">
        <is>
          <t>SKÅNE LÄN</t>
        </is>
      </c>
      <c r="E818" t="inlineStr">
        <is>
          <t>HÄSSLEHOLM</t>
        </is>
      </c>
      <c r="G818" t="n">
        <v>112.4</v>
      </c>
      <c r="H818" t="n">
        <v>0</v>
      </c>
      <c r="I818" t="n">
        <v>0</v>
      </c>
      <c r="J818" t="n">
        <v>0</v>
      </c>
      <c r="K818" t="n">
        <v>0</v>
      </c>
      <c r="L818" t="n">
        <v>0</v>
      </c>
      <c r="M818" t="n">
        <v>0</v>
      </c>
      <c r="N818" t="n">
        <v>0</v>
      </c>
      <c r="O818" t="n">
        <v>0</v>
      </c>
      <c r="P818" t="n">
        <v>0</v>
      </c>
      <c r="Q818" t="n">
        <v>0</v>
      </c>
      <c r="R818" s="2" t="inlineStr"/>
    </row>
    <row r="819" ht="15" customHeight="1">
      <c r="A819" t="inlineStr">
        <is>
          <t>A 44262-2021</t>
        </is>
      </c>
      <c r="B819" s="1" t="n">
        <v>44434</v>
      </c>
      <c r="C819" s="1" t="n">
        <v>45941</v>
      </c>
      <c r="D819" t="inlineStr">
        <is>
          <t>SKÅNE LÄN</t>
        </is>
      </c>
      <c r="E819" t="inlineStr">
        <is>
          <t>HÄSSLEHOLM</t>
        </is>
      </c>
      <c r="G819" t="n">
        <v>4.7</v>
      </c>
      <c r="H819" t="n">
        <v>0</v>
      </c>
      <c r="I819" t="n">
        <v>0</v>
      </c>
      <c r="J819" t="n">
        <v>0</v>
      </c>
      <c r="K819" t="n">
        <v>0</v>
      </c>
      <c r="L819" t="n">
        <v>0</v>
      </c>
      <c r="M819" t="n">
        <v>0</v>
      </c>
      <c r="N819" t="n">
        <v>0</v>
      </c>
      <c r="O819" t="n">
        <v>0</v>
      </c>
      <c r="P819" t="n">
        <v>0</v>
      </c>
      <c r="Q819" t="n">
        <v>0</v>
      </c>
      <c r="R819" s="2" t="inlineStr"/>
    </row>
    <row r="820" ht="15" customHeight="1">
      <c r="A820" t="inlineStr">
        <is>
          <t>A 19744-2023</t>
        </is>
      </c>
      <c r="B820" s="1" t="n">
        <v>45051</v>
      </c>
      <c r="C820" s="1" t="n">
        <v>45941</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1553-2023</t>
        </is>
      </c>
      <c r="B821" s="1" t="n">
        <v>44937</v>
      </c>
      <c r="C821" s="1" t="n">
        <v>45941</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1562-2023</t>
        </is>
      </c>
      <c r="B822" s="1" t="n">
        <v>44937.60450231482</v>
      </c>
      <c r="C822" s="1" t="n">
        <v>45941</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15990-2023</t>
        </is>
      </c>
      <c r="B823" s="1" t="n">
        <v>45023.39584490741</v>
      </c>
      <c r="C823" s="1" t="n">
        <v>45941</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47907-2021</t>
        </is>
      </c>
      <c r="B824" s="1" t="n">
        <v>44448</v>
      </c>
      <c r="C824" s="1" t="n">
        <v>45941</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7513-2025</t>
        </is>
      </c>
      <c r="B825" s="1" t="n">
        <v>45702</v>
      </c>
      <c r="C825" s="1" t="n">
        <v>45941</v>
      </c>
      <c r="D825" t="inlineStr">
        <is>
          <t>SKÅNE LÄN</t>
        </is>
      </c>
      <c r="E825" t="inlineStr">
        <is>
          <t>HÄSSLEHOLM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3452-2023</t>
        </is>
      </c>
      <c r="B826" s="1" t="n">
        <v>44949</v>
      </c>
      <c r="C826" s="1" t="n">
        <v>45941</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45400-2022</t>
        </is>
      </c>
      <c r="B827" s="1" t="n">
        <v>44844.713125</v>
      </c>
      <c r="C827" s="1" t="n">
        <v>45941</v>
      </c>
      <c r="D827" t="inlineStr">
        <is>
          <t>SKÅNE LÄN</t>
        </is>
      </c>
      <c r="E827" t="inlineStr">
        <is>
          <t>HÄSSLEHOLM</t>
        </is>
      </c>
      <c r="G827" t="n">
        <v>1.6</v>
      </c>
      <c r="H827" t="n">
        <v>0</v>
      </c>
      <c r="I827" t="n">
        <v>0</v>
      </c>
      <c r="J827" t="n">
        <v>0</v>
      </c>
      <c r="K827" t="n">
        <v>0</v>
      </c>
      <c r="L827" t="n">
        <v>0</v>
      </c>
      <c r="M827" t="n">
        <v>0</v>
      </c>
      <c r="N827" t="n">
        <v>0</v>
      </c>
      <c r="O827" t="n">
        <v>0</v>
      </c>
      <c r="P827" t="n">
        <v>0</v>
      </c>
      <c r="Q827" t="n">
        <v>0</v>
      </c>
      <c r="R827" s="2" t="inlineStr"/>
    </row>
    <row r="828" ht="15" customHeight="1">
      <c r="A828" t="inlineStr">
        <is>
          <t>A 2596-2024</t>
        </is>
      </c>
      <c r="B828" s="1" t="n">
        <v>45313.69969907407</v>
      </c>
      <c r="C828" s="1" t="n">
        <v>45941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2681-2024</t>
        </is>
      </c>
      <c r="B829" s="1" t="n">
        <v>45314</v>
      </c>
      <c r="C829" s="1" t="n">
        <v>45941</v>
      </c>
      <c r="D829" t="inlineStr">
        <is>
          <t>SKÅNE LÄN</t>
        </is>
      </c>
      <c r="E829" t="inlineStr">
        <is>
          <t>HÄSSLEHOLM</t>
        </is>
      </c>
      <c r="F829" t="inlineStr">
        <is>
          <t>Övriga Aktiebolag</t>
        </is>
      </c>
      <c r="G829" t="n">
        <v>1.4</v>
      </c>
      <c r="H829" t="n">
        <v>0</v>
      </c>
      <c r="I829" t="n">
        <v>0</v>
      </c>
      <c r="J829" t="n">
        <v>0</v>
      </c>
      <c r="K829" t="n">
        <v>0</v>
      </c>
      <c r="L829" t="n">
        <v>0</v>
      </c>
      <c r="M829" t="n">
        <v>0</v>
      </c>
      <c r="N829" t="n">
        <v>0</v>
      </c>
      <c r="O829" t="n">
        <v>0</v>
      </c>
      <c r="P829" t="n">
        <v>0</v>
      </c>
      <c r="Q829" t="n">
        <v>0</v>
      </c>
      <c r="R829" s="2" t="inlineStr"/>
    </row>
    <row r="830" ht="15" customHeight="1">
      <c r="A830" t="inlineStr">
        <is>
          <t>A 4187-2023</t>
        </is>
      </c>
      <c r="B830" s="1" t="n">
        <v>44953</v>
      </c>
      <c r="C830" s="1" t="n">
        <v>45941</v>
      </c>
      <c r="D830" t="inlineStr">
        <is>
          <t>SKÅNE LÄN</t>
        </is>
      </c>
      <c r="E830" t="inlineStr">
        <is>
          <t>HÄSSLEHOLM</t>
        </is>
      </c>
      <c r="G830" t="n">
        <v>3.2</v>
      </c>
      <c r="H830" t="n">
        <v>0</v>
      </c>
      <c r="I830" t="n">
        <v>0</v>
      </c>
      <c r="J830" t="n">
        <v>0</v>
      </c>
      <c r="K830" t="n">
        <v>0</v>
      </c>
      <c r="L830" t="n">
        <v>0</v>
      </c>
      <c r="M830" t="n">
        <v>0</v>
      </c>
      <c r="N830" t="n">
        <v>0</v>
      </c>
      <c r="O830" t="n">
        <v>0</v>
      </c>
      <c r="P830" t="n">
        <v>0</v>
      </c>
      <c r="Q830" t="n">
        <v>0</v>
      </c>
      <c r="R830" s="2" t="inlineStr"/>
    </row>
    <row r="831" ht="15" customHeight="1">
      <c r="A831" t="inlineStr">
        <is>
          <t>A 4382-2023</t>
        </is>
      </c>
      <c r="B831" s="1" t="n">
        <v>44955.61152777778</v>
      </c>
      <c r="C831" s="1" t="n">
        <v>45941</v>
      </c>
      <c r="D831" t="inlineStr">
        <is>
          <t>SKÅNE LÄN</t>
        </is>
      </c>
      <c r="E831" t="inlineStr">
        <is>
          <t>HÄSSLEHOLM</t>
        </is>
      </c>
      <c r="G831" t="n">
        <v>0.3</v>
      </c>
      <c r="H831" t="n">
        <v>0</v>
      </c>
      <c r="I831" t="n">
        <v>0</v>
      </c>
      <c r="J831" t="n">
        <v>0</v>
      </c>
      <c r="K831" t="n">
        <v>0</v>
      </c>
      <c r="L831" t="n">
        <v>0</v>
      </c>
      <c r="M831" t="n">
        <v>0</v>
      </c>
      <c r="N831" t="n">
        <v>0</v>
      </c>
      <c r="O831" t="n">
        <v>0</v>
      </c>
      <c r="P831" t="n">
        <v>0</v>
      </c>
      <c r="Q831" t="n">
        <v>0</v>
      </c>
      <c r="R831" s="2" t="inlineStr"/>
    </row>
    <row r="832" ht="15" customHeight="1">
      <c r="A832" t="inlineStr">
        <is>
          <t>A 54874-2022</t>
        </is>
      </c>
      <c r="B832" s="1" t="n">
        <v>44881</v>
      </c>
      <c r="C832" s="1" t="n">
        <v>45941</v>
      </c>
      <c r="D832" t="inlineStr">
        <is>
          <t>SKÅNE LÄN</t>
        </is>
      </c>
      <c r="E832" t="inlineStr">
        <is>
          <t>HÄSSLEHOLM</t>
        </is>
      </c>
      <c r="G832" t="n">
        <v>8.1</v>
      </c>
      <c r="H832" t="n">
        <v>0</v>
      </c>
      <c r="I832" t="n">
        <v>0</v>
      </c>
      <c r="J832" t="n">
        <v>0</v>
      </c>
      <c r="K832" t="n">
        <v>0</v>
      </c>
      <c r="L832" t="n">
        <v>0</v>
      </c>
      <c r="M832" t="n">
        <v>0</v>
      </c>
      <c r="N832" t="n">
        <v>0</v>
      </c>
      <c r="O832" t="n">
        <v>0</v>
      </c>
      <c r="P832" t="n">
        <v>0</v>
      </c>
      <c r="Q832" t="n">
        <v>0</v>
      </c>
      <c r="R832" s="2" t="inlineStr"/>
    </row>
    <row r="833" ht="15" customHeight="1">
      <c r="A833" t="inlineStr">
        <is>
          <t>A 1706-2025</t>
        </is>
      </c>
      <c r="B833" s="1" t="n">
        <v>45670</v>
      </c>
      <c r="C833" s="1" t="n">
        <v>45941</v>
      </c>
      <c r="D833" t="inlineStr">
        <is>
          <t>SKÅNE LÄN</t>
        </is>
      </c>
      <c r="E833" t="inlineStr">
        <is>
          <t>HÄSSLEHOLM</t>
        </is>
      </c>
      <c r="G833" t="n">
        <v>5</v>
      </c>
      <c r="H833" t="n">
        <v>0</v>
      </c>
      <c r="I833" t="n">
        <v>0</v>
      </c>
      <c r="J833" t="n">
        <v>0</v>
      </c>
      <c r="K833" t="n">
        <v>0</v>
      </c>
      <c r="L833" t="n">
        <v>0</v>
      </c>
      <c r="M833" t="n">
        <v>0</v>
      </c>
      <c r="N833" t="n">
        <v>0</v>
      </c>
      <c r="O833" t="n">
        <v>0</v>
      </c>
      <c r="P833" t="n">
        <v>0</v>
      </c>
      <c r="Q833" t="n">
        <v>0</v>
      </c>
      <c r="R833" s="2" t="inlineStr"/>
    </row>
    <row r="834" ht="15" customHeight="1">
      <c r="A834" t="inlineStr">
        <is>
          <t>A 61625-2022</t>
        </is>
      </c>
      <c r="B834" s="1" t="n">
        <v>44916</v>
      </c>
      <c r="C834" s="1" t="n">
        <v>45941</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49107-2023</t>
        </is>
      </c>
      <c r="B835" s="1" t="n">
        <v>45210.44337962963</v>
      </c>
      <c r="C835" s="1" t="n">
        <v>45941</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5282-2023</t>
        </is>
      </c>
      <c r="B836" s="1" t="n">
        <v>44959.50471064815</v>
      </c>
      <c r="C836" s="1" t="n">
        <v>45941</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6180-2021</t>
        </is>
      </c>
      <c r="B837" s="1" t="n">
        <v>44232</v>
      </c>
      <c r="C837" s="1" t="n">
        <v>45941</v>
      </c>
      <c r="D837" t="inlineStr">
        <is>
          <t>SKÅNE LÄN</t>
        </is>
      </c>
      <c r="E837" t="inlineStr">
        <is>
          <t>HÄSSLEHOLM</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31268-2024</t>
        </is>
      </c>
      <c r="B838" s="1" t="n">
        <v>45504</v>
      </c>
      <c r="C838" s="1" t="n">
        <v>45941</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13856-2025</t>
        </is>
      </c>
      <c r="B839" s="1" t="n">
        <v>45737.57289351852</v>
      </c>
      <c r="C839" s="1" t="n">
        <v>45941</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36568-2024</t>
        </is>
      </c>
      <c r="B840" s="1" t="n">
        <v>45537</v>
      </c>
      <c r="C840" s="1" t="n">
        <v>45941</v>
      </c>
      <c r="D840" t="inlineStr">
        <is>
          <t>SKÅNE LÄN</t>
        </is>
      </c>
      <c r="E840" t="inlineStr">
        <is>
          <t>HÄSSLEHOLM</t>
        </is>
      </c>
      <c r="G840" t="n">
        <v>4.3</v>
      </c>
      <c r="H840" t="n">
        <v>0</v>
      </c>
      <c r="I840" t="n">
        <v>0</v>
      </c>
      <c r="J840" t="n">
        <v>0</v>
      </c>
      <c r="K840" t="n">
        <v>0</v>
      </c>
      <c r="L840" t="n">
        <v>0</v>
      </c>
      <c r="M840" t="n">
        <v>0</v>
      </c>
      <c r="N840" t="n">
        <v>0</v>
      </c>
      <c r="O840" t="n">
        <v>0</v>
      </c>
      <c r="P840" t="n">
        <v>0</v>
      </c>
      <c r="Q840" t="n">
        <v>0</v>
      </c>
      <c r="R840" s="2" t="inlineStr"/>
    </row>
    <row r="841" ht="15" customHeight="1">
      <c r="A841" t="inlineStr">
        <is>
          <t>A 53897-2023</t>
        </is>
      </c>
      <c r="B841" s="1" t="n">
        <v>45231.53934027778</v>
      </c>
      <c r="C841" s="1" t="n">
        <v>45941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32794-2021</t>
        </is>
      </c>
      <c r="B842" s="1" t="n">
        <v>44375</v>
      </c>
      <c r="C842" s="1" t="n">
        <v>45941</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13961-2023</t>
        </is>
      </c>
      <c r="B843" s="1" t="n">
        <v>45008</v>
      </c>
      <c r="C843" s="1" t="n">
        <v>45941</v>
      </c>
      <c r="D843" t="inlineStr">
        <is>
          <t>SKÅNE LÄN</t>
        </is>
      </c>
      <c r="E843" t="inlineStr">
        <is>
          <t>HÄSSLEHOLM</t>
        </is>
      </c>
      <c r="G843" t="n">
        <v>3.8</v>
      </c>
      <c r="H843" t="n">
        <v>0</v>
      </c>
      <c r="I843" t="n">
        <v>0</v>
      </c>
      <c r="J843" t="n">
        <v>0</v>
      </c>
      <c r="K843" t="n">
        <v>0</v>
      </c>
      <c r="L843" t="n">
        <v>0</v>
      </c>
      <c r="M843" t="n">
        <v>0</v>
      </c>
      <c r="N843" t="n">
        <v>0</v>
      </c>
      <c r="O843" t="n">
        <v>0</v>
      </c>
      <c r="P843" t="n">
        <v>0</v>
      </c>
      <c r="Q843" t="n">
        <v>0</v>
      </c>
      <c r="R843" s="2" t="inlineStr"/>
    </row>
    <row r="844" ht="15" customHeight="1">
      <c r="A844" t="inlineStr">
        <is>
          <t>A 20990-2023</t>
        </is>
      </c>
      <c r="B844" s="1" t="n">
        <v>45061.46186342592</v>
      </c>
      <c r="C844" s="1" t="n">
        <v>45941</v>
      </c>
      <c r="D844" t="inlineStr">
        <is>
          <t>SKÅNE LÄN</t>
        </is>
      </c>
      <c r="E844" t="inlineStr">
        <is>
          <t>HÄSSLEHOLM</t>
        </is>
      </c>
      <c r="G844" t="n">
        <v>2.8</v>
      </c>
      <c r="H844" t="n">
        <v>0</v>
      </c>
      <c r="I844" t="n">
        <v>0</v>
      </c>
      <c r="J844" t="n">
        <v>0</v>
      </c>
      <c r="K844" t="n">
        <v>0</v>
      </c>
      <c r="L844" t="n">
        <v>0</v>
      </c>
      <c r="M844" t="n">
        <v>0</v>
      </c>
      <c r="N844" t="n">
        <v>0</v>
      </c>
      <c r="O844" t="n">
        <v>0</v>
      </c>
      <c r="P844" t="n">
        <v>0</v>
      </c>
      <c r="Q844" t="n">
        <v>0</v>
      </c>
      <c r="R844" s="2" t="inlineStr"/>
    </row>
    <row r="845" ht="15" customHeight="1">
      <c r="A845" t="inlineStr">
        <is>
          <t>A 3855-2023</t>
        </is>
      </c>
      <c r="B845" s="1" t="n">
        <v>44951.69708333333</v>
      </c>
      <c r="C845" s="1" t="n">
        <v>45941</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34301-2024</t>
        </is>
      </c>
      <c r="B846" s="1" t="n">
        <v>45524</v>
      </c>
      <c r="C846" s="1" t="n">
        <v>45941</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22696-2023</t>
        </is>
      </c>
      <c r="B847" s="1" t="n">
        <v>45071.69464120371</v>
      </c>
      <c r="C847" s="1" t="n">
        <v>45941</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15060-2023</t>
        </is>
      </c>
      <c r="B848" s="1" t="n">
        <v>45015.69832175926</v>
      </c>
      <c r="C848" s="1" t="n">
        <v>45941</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54171-2021</t>
        </is>
      </c>
      <c r="B849" s="1" t="n">
        <v>44470</v>
      </c>
      <c r="C849" s="1" t="n">
        <v>45941</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33873-2021</t>
        </is>
      </c>
      <c r="B850" s="1" t="n">
        <v>44378</v>
      </c>
      <c r="C850" s="1" t="n">
        <v>45941</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34348-2022</t>
        </is>
      </c>
      <c r="B851" s="1" t="n">
        <v>44792</v>
      </c>
      <c r="C851" s="1" t="n">
        <v>45941</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6836-2023</t>
        </is>
      </c>
      <c r="B852" s="1" t="n">
        <v>44967</v>
      </c>
      <c r="C852" s="1" t="n">
        <v>45941</v>
      </c>
      <c r="D852" t="inlineStr">
        <is>
          <t>SKÅNE LÄN</t>
        </is>
      </c>
      <c r="E852" t="inlineStr">
        <is>
          <t>HÄSSLEHOLM</t>
        </is>
      </c>
      <c r="G852" t="n">
        <v>3.5</v>
      </c>
      <c r="H852" t="n">
        <v>0</v>
      </c>
      <c r="I852" t="n">
        <v>0</v>
      </c>
      <c r="J852" t="n">
        <v>0</v>
      </c>
      <c r="K852" t="n">
        <v>0</v>
      </c>
      <c r="L852" t="n">
        <v>0</v>
      </c>
      <c r="M852" t="n">
        <v>0</v>
      </c>
      <c r="N852" t="n">
        <v>0</v>
      </c>
      <c r="O852" t="n">
        <v>0</v>
      </c>
      <c r="P852" t="n">
        <v>0</v>
      </c>
      <c r="Q852" t="n">
        <v>0</v>
      </c>
      <c r="R852" s="2" t="inlineStr"/>
    </row>
    <row r="853" ht="15" customHeight="1">
      <c r="A853" t="inlineStr">
        <is>
          <t>A 31931-2024</t>
        </is>
      </c>
      <c r="B853" s="1" t="n">
        <v>45510.40878472223</v>
      </c>
      <c r="C853" s="1" t="n">
        <v>45941</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44978.61712962963</v>
      </c>
      <c r="C854" s="1" t="n">
        <v>45941</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11681-2023</t>
        </is>
      </c>
      <c r="B855" s="1" t="n">
        <v>44992</v>
      </c>
      <c r="C855" s="1" t="n">
        <v>45941</v>
      </c>
      <c r="D855" t="inlineStr">
        <is>
          <t>SKÅNE LÄN</t>
        </is>
      </c>
      <c r="E855" t="inlineStr">
        <is>
          <t>HÄSSLEHOLM</t>
        </is>
      </c>
      <c r="F855" t="inlineStr">
        <is>
          <t>Övriga Aktiebolag</t>
        </is>
      </c>
      <c r="G855" t="n">
        <v>1.6</v>
      </c>
      <c r="H855" t="n">
        <v>0</v>
      </c>
      <c r="I855" t="n">
        <v>0</v>
      </c>
      <c r="J855" t="n">
        <v>0</v>
      </c>
      <c r="K855" t="n">
        <v>0</v>
      </c>
      <c r="L855" t="n">
        <v>0</v>
      </c>
      <c r="M855" t="n">
        <v>0</v>
      </c>
      <c r="N855" t="n">
        <v>0</v>
      </c>
      <c r="O855" t="n">
        <v>0</v>
      </c>
      <c r="P855" t="n">
        <v>0</v>
      </c>
      <c r="Q855" t="n">
        <v>0</v>
      </c>
      <c r="R855" s="2" t="inlineStr"/>
    </row>
    <row r="856" ht="15" customHeight="1">
      <c r="A856" t="inlineStr">
        <is>
          <t>A 46222-2022</t>
        </is>
      </c>
      <c r="B856" s="1" t="n">
        <v>44847.58725694445</v>
      </c>
      <c r="C856" s="1" t="n">
        <v>45941</v>
      </c>
      <c r="D856" t="inlineStr">
        <is>
          <t>SKÅNE LÄN</t>
        </is>
      </c>
      <c r="E856" t="inlineStr">
        <is>
          <t>HÄSSLEHOLM</t>
        </is>
      </c>
      <c r="G856" t="n">
        <v>6.3</v>
      </c>
      <c r="H856" t="n">
        <v>0</v>
      </c>
      <c r="I856" t="n">
        <v>0</v>
      </c>
      <c r="J856" t="n">
        <v>0</v>
      </c>
      <c r="K856" t="n">
        <v>0</v>
      </c>
      <c r="L856" t="n">
        <v>0</v>
      </c>
      <c r="M856" t="n">
        <v>0</v>
      </c>
      <c r="N856" t="n">
        <v>0</v>
      </c>
      <c r="O856" t="n">
        <v>0</v>
      </c>
      <c r="P856" t="n">
        <v>0</v>
      </c>
      <c r="Q856" t="n">
        <v>0</v>
      </c>
      <c r="R856" s="2" t="inlineStr"/>
    </row>
    <row r="857" ht="15" customHeight="1">
      <c r="A857" t="inlineStr">
        <is>
          <t>A 13347-2025</t>
        </is>
      </c>
      <c r="B857" s="1" t="n">
        <v>45735.63175925926</v>
      </c>
      <c r="C857" s="1" t="n">
        <v>45941</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50249-2024</t>
        </is>
      </c>
      <c r="B858" s="1" t="n">
        <v>45600.56866898148</v>
      </c>
      <c r="C858" s="1" t="n">
        <v>45941</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60843-2022</t>
        </is>
      </c>
      <c r="B859" s="1" t="n">
        <v>44914</v>
      </c>
      <c r="C859" s="1" t="n">
        <v>45941</v>
      </c>
      <c r="D859" t="inlineStr">
        <is>
          <t>SKÅNE LÄN</t>
        </is>
      </c>
      <c r="E859" t="inlineStr">
        <is>
          <t>HÄSSLEHOLM</t>
        </is>
      </c>
      <c r="G859" t="n">
        <v>2.2</v>
      </c>
      <c r="H859" t="n">
        <v>0</v>
      </c>
      <c r="I859" t="n">
        <v>0</v>
      </c>
      <c r="J859" t="n">
        <v>0</v>
      </c>
      <c r="K859" t="n">
        <v>0</v>
      </c>
      <c r="L859" t="n">
        <v>0</v>
      </c>
      <c r="M859" t="n">
        <v>0</v>
      </c>
      <c r="N859" t="n">
        <v>0</v>
      </c>
      <c r="O859" t="n">
        <v>0</v>
      </c>
      <c r="P859" t="n">
        <v>0</v>
      </c>
      <c r="Q859" t="n">
        <v>0</v>
      </c>
      <c r="R859" s="2" t="inlineStr"/>
    </row>
    <row r="860" ht="15" customHeight="1">
      <c r="A860" t="inlineStr">
        <is>
          <t>A 11260-2021</t>
        </is>
      </c>
      <c r="B860" s="1" t="n">
        <v>44263</v>
      </c>
      <c r="C860" s="1" t="n">
        <v>45941</v>
      </c>
      <c r="D860" t="inlineStr">
        <is>
          <t>SKÅNE LÄN</t>
        </is>
      </c>
      <c r="E860" t="inlineStr">
        <is>
          <t>HÄSSLEHOLM</t>
        </is>
      </c>
      <c r="G860" t="n">
        <v>5.4</v>
      </c>
      <c r="H860" t="n">
        <v>0</v>
      </c>
      <c r="I860" t="n">
        <v>0</v>
      </c>
      <c r="J860" t="n">
        <v>0</v>
      </c>
      <c r="K860" t="n">
        <v>0</v>
      </c>
      <c r="L860" t="n">
        <v>0</v>
      </c>
      <c r="M860" t="n">
        <v>0</v>
      </c>
      <c r="N860" t="n">
        <v>0</v>
      </c>
      <c r="O860" t="n">
        <v>0</v>
      </c>
      <c r="P860" t="n">
        <v>0</v>
      </c>
      <c r="Q860" t="n">
        <v>0</v>
      </c>
      <c r="R860" s="2" t="inlineStr"/>
    </row>
    <row r="861" ht="15" customHeight="1">
      <c r="A861" t="inlineStr">
        <is>
          <t>A 13198-2025</t>
        </is>
      </c>
      <c r="B861" s="1" t="n">
        <v>45735</v>
      </c>
      <c r="C861" s="1" t="n">
        <v>45941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51040-2024</t>
        </is>
      </c>
      <c r="B862" s="1" t="n">
        <v>45603.43222222223</v>
      </c>
      <c r="C862" s="1" t="n">
        <v>45941</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56881-2021</t>
        </is>
      </c>
      <c r="B863" s="1" t="n">
        <v>44481</v>
      </c>
      <c r="C863" s="1" t="n">
        <v>45941</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3135-2023</t>
        </is>
      </c>
      <c r="B864" s="1" t="n">
        <v>44946.51672453704</v>
      </c>
      <c r="C864" s="1" t="n">
        <v>45941</v>
      </c>
      <c r="D864" t="inlineStr">
        <is>
          <t>SKÅNE LÄN</t>
        </is>
      </c>
      <c r="E864" t="inlineStr">
        <is>
          <t>HÄSSLEHOLM</t>
        </is>
      </c>
      <c r="G864" t="n">
        <v>7.2</v>
      </c>
      <c r="H864" t="n">
        <v>0</v>
      </c>
      <c r="I864" t="n">
        <v>0</v>
      </c>
      <c r="J864" t="n">
        <v>0</v>
      </c>
      <c r="K864" t="n">
        <v>0</v>
      </c>
      <c r="L864" t="n">
        <v>0</v>
      </c>
      <c r="M864" t="n">
        <v>0</v>
      </c>
      <c r="N864" t="n">
        <v>0</v>
      </c>
      <c r="O864" t="n">
        <v>0</v>
      </c>
      <c r="P864" t="n">
        <v>0</v>
      </c>
      <c r="Q864" t="n">
        <v>0</v>
      </c>
      <c r="R864" s="2" t="inlineStr"/>
    </row>
    <row r="865" ht="15" customHeight="1">
      <c r="A865" t="inlineStr">
        <is>
          <t>A 45653-2024</t>
        </is>
      </c>
      <c r="B865" s="1" t="n">
        <v>45579.48872685185</v>
      </c>
      <c r="C865" s="1" t="n">
        <v>45941</v>
      </c>
      <c r="D865" t="inlineStr">
        <is>
          <t>SKÅNE LÄN</t>
        </is>
      </c>
      <c r="E865" t="inlineStr">
        <is>
          <t>HÄSSLEHOLM</t>
        </is>
      </c>
      <c r="G865" t="n">
        <v>2.6</v>
      </c>
      <c r="H865" t="n">
        <v>0</v>
      </c>
      <c r="I865" t="n">
        <v>0</v>
      </c>
      <c r="J865" t="n">
        <v>0</v>
      </c>
      <c r="K865" t="n">
        <v>0</v>
      </c>
      <c r="L865" t="n">
        <v>0</v>
      </c>
      <c r="M865" t="n">
        <v>0</v>
      </c>
      <c r="N865" t="n">
        <v>0</v>
      </c>
      <c r="O865" t="n">
        <v>0</v>
      </c>
      <c r="P865" t="n">
        <v>0</v>
      </c>
      <c r="Q865" t="n">
        <v>0</v>
      </c>
      <c r="R865" s="2" t="inlineStr"/>
    </row>
    <row r="866" ht="15" customHeight="1">
      <c r="A866" t="inlineStr">
        <is>
          <t>A 59429-2023</t>
        </is>
      </c>
      <c r="B866" s="1" t="n">
        <v>45254.2875</v>
      </c>
      <c r="C866" s="1" t="n">
        <v>45941</v>
      </c>
      <c r="D866" t="inlineStr">
        <is>
          <t>SKÅNE LÄN</t>
        </is>
      </c>
      <c r="E866" t="inlineStr">
        <is>
          <t>HÄSSLEHOLM</t>
        </is>
      </c>
      <c r="G866" t="n">
        <v>0</v>
      </c>
      <c r="H866" t="n">
        <v>0</v>
      </c>
      <c r="I866" t="n">
        <v>0</v>
      </c>
      <c r="J866" t="n">
        <v>0</v>
      </c>
      <c r="K866" t="n">
        <v>0</v>
      </c>
      <c r="L866" t="n">
        <v>0</v>
      </c>
      <c r="M866" t="n">
        <v>0</v>
      </c>
      <c r="N866" t="n">
        <v>0</v>
      </c>
      <c r="O866" t="n">
        <v>0</v>
      </c>
      <c r="P866" t="n">
        <v>0</v>
      </c>
      <c r="Q866" t="n">
        <v>0</v>
      </c>
      <c r="R866" s="2" t="inlineStr"/>
    </row>
    <row r="867" ht="15" customHeight="1">
      <c r="A867" t="inlineStr">
        <is>
          <t>A 56956-2024</t>
        </is>
      </c>
      <c r="B867" s="1" t="n">
        <v>45626</v>
      </c>
      <c r="C867" s="1" t="n">
        <v>45941</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40202-2022</t>
        </is>
      </c>
      <c r="B868" s="1" t="n">
        <v>44820.60614583334</v>
      </c>
      <c r="C868" s="1" t="n">
        <v>45941</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45392-2024</t>
        </is>
      </c>
      <c r="B869" s="1" t="n">
        <v>45576.55008101852</v>
      </c>
      <c r="C869" s="1" t="n">
        <v>45941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20187-2023</t>
        </is>
      </c>
      <c r="B870" s="1" t="n">
        <v>45055.57027777778</v>
      </c>
      <c r="C870" s="1" t="n">
        <v>45941</v>
      </c>
      <c r="D870" t="inlineStr">
        <is>
          <t>SKÅNE LÄN</t>
        </is>
      </c>
      <c r="E870" t="inlineStr">
        <is>
          <t>HÄSSLEHOLM</t>
        </is>
      </c>
      <c r="G870" t="n">
        <v>1.8</v>
      </c>
      <c r="H870" t="n">
        <v>0</v>
      </c>
      <c r="I870" t="n">
        <v>0</v>
      </c>
      <c r="J870" t="n">
        <v>0</v>
      </c>
      <c r="K870" t="n">
        <v>0</v>
      </c>
      <c r="L870" t="n">
        <v>0</v>
      </c>
      <c r="M870" t="n">
        <v>0</v>
      </c>
      <c r="N870" t="n">
        <v>0</v>
      </c>
      <c r="O870" t="n">
        <v>0</v>
      </c>
      <c r="P870" t="n">
        <v>0</v>
      </c>
      <c r="Q870" t="n">
        <v>0</v>
      </c>
      <c r="R870" s="2" t="inlineStr"/>
    </row>
    <row r="871" ht="15" customHeight="1">
      <c r="A871" t="inlineStr">
        <is>
          <t>A 1543-2024</t>
        </is>
      </c>
      <c r="B871" s="1" t="n">
        <v>45306</v>
      </c>
      <c r="C871" s="1" t="n">
        <v>45941</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54326-2022</t>
        </is>
      </c>
      <c r="B872" s="1" t="n">
        <v>44882.42965277778</v>
      </c>
      <c r="C872" s="1" t="n">
        <v>45941</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41998-2021</t>
        </is>
      </c>
      <c r="B873" s="1" t="n">
        <v>44425</v>
      </c>
      <c r="C873" s="1" t="n">
        <v>45941</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37038-2022</t>
        </is>
      </c>
      <c r="B874" s="1" t="n">
        <v>44806.44232638889</v>
      </c>
      <c r="C874" s="1" t="n">
        <v>45941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61524-2022</t>
        </is>
      </c>
      <c r="B875" s="1" t="n">
        <v>44910</v>
      </c>
      <c r="C875" s="1" t="n">
        <v>45941</v>
      </c>
      <c r="D875" t="inlineStr">
        <is>
          <t>SKÅNE LÄN</t>
        </is>
      </c>
      <c r="E875" t="inlineStr">
        <is>
          <t>HÄSSLEHOLM</t>
        </is>
      </c>
      <c r="F875" t="inlineStr">
        <is>
          <t>Kyrkan</t>
        </is>
      </c>
      <c r="G875" t="n">
        <v>2.1</v>
      </c>
      <c r="H875" t="n">
        <v>0</v>
      </c>
      <c r="I875" t="n">
        <v>0</v>
      </c>
      <c r="J875" t="n">
        <v>0</v>
      </c>
      <c r="K875" t="n">
        <v>0</v>
      </c>
      <c r="L875" t="n">
        <v>0</v>
      </c>
      <c r="M875" t="n">
        <v>0</v>
      </c>
      <c r="N875" t="n">
        <v>0</v>
      </c>
      <c r="O875" t="n">
        <v>0</v>
      </c>
      <c r="P875" t="n">
        <v>0</v>
      </c>
      <c r="Q875" t="n">
        <v>0</v>
      </c>
      <c r="R875" s="2" t="inlineStr"/>
    </row>
    <row r="876" ht="15" customHeight="1">
      <c r="A876" t="inlineStr">
        <is>
          <t>A 61533-2022</t>
        </is>
      </c>
      <c r="B876" s="1" t="n">
        <v>44910</v>
      </c>
      <c r="C876" s="1" t="n">
        <v>45941</v>
      </c>
      <c r="D876" t="inlineStr">
        <is>
          <t>SKÅNE LÄN</t>
        </is>
      </c>
      <c r="E876" t="inlineStr">
        <is>
          <t>HÄSSLEHOLM</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16454-2023</t>
        </is>
      </c>
      <c r="B877" s="1" t="n">
        <v>45029.48425925926</v>
      </c>
      <c r="C877" s="1" t="n">
        <v>45941</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31572-2022</t>
        </is>
      </c>
      <c r="B878" s="1" t="n">
        <v>44775</v>
      </c>
      <c r="C878" s="1" t="n">
        <v>45941</v>
      </c>
      <c r="D878" t="inlineStr">
        <is>
          <t>SKÅNE LÄN</t>
        </is>
      </c>
      <c r="E878" t="inlineStr">
        <is>
          <t>HÄSSLEHOLM</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70087-2021</t>
        </is>
      </c>
      <c r="B879" s="1" t="n">
        <v>44533</v>
      </c>
      <c r="C879" s="1" t="n">
        <v>45941</v>
      </c>
      <c r="D879" t="inlineStr">
        <is>
          <t>SKÅNE LÄN</t>
        </is>
      </c>
      <c r="E879" t="inlineStr">
        <is>
          <t>HÄSSLEHOLM</t>
        </is>
      </c>
      <c r="G879" t="n">
        <v>5</v>
      </c>
      <c r="H879" t="n">
        <v>0</v>
      </c>
      <c r="I879" t="n">
        <v>0</v>
      </c>
      <c r="J879" t="n">
        <v>0</v>
      </c>
      <c r="K879" t="n">
        <v>0</v>
      </c>
      <c r="L879" t="n">
        <v>0</v>
      </c>
      <c r="M879" t="n">
        <v>0</v>
      </c>
      <c r="N879" t="n">
        <v>0</v>
      </c>
      <c r="O879" t="n">
        <v>0</v>
      </c>
      <c r="P879" t="n">
        <v>0</v>
      </c>
      <c r="Q879" t="n">
        <v>0</v>
      </c>
      <c r="R879" s="2" t="inlineStr"/>
    </row>
    <row r="880" ht="15" customHeight="1">
      <c r="A880" t="inlineStr">
        <is>
          <t>A 8619-2023</t>
        </is>
      </c>
      <c r="B880" s="1" t="n">
        <v>44977.81979166667</v>
      </c>
      <c r="C880" s="1" t="n">
        <v>45941</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49219-2021</t>
        </is>
      </c>
      <c r="B881" s="1" t="n">
        <v>44454</v>
      </c>
      <c r="C881" s="1" t="n">
        <v>45941</v>
      </c>
      <c r="D881" t="inlineStr">
        <is>
          <t>SKÅNE LÄN</t>
        </is>
      </c>
      <c r="E881" t="inlineStr">
        <is>
          <t>HÄSSLEHOLM</t>
        </is>
      </c>
      <c r="G881" t="n">
        <v>7.8</v>
      </c>
      <c r="H881" t="n">
        <v>0</v>
      </c>
      <c r="I881" t="n">
        <v>0</v>
      </c>
      <c r="J881" t="n">
        <v>0</v>
      </c>
      <c r="K881" t="n">
        <v>0</v>
      </c>
      <c r="L881" t="n">
        <v>0</v>
      </c>
      <c r="M881" t="n">
        <v>0</v>
      </c>
      <c r="N881" t="n">
        <v>0</v>
      </c>
      <c r="O881" t="n">
        <v>0</v>
      </c>
      <c r="P881" t="n">
        <v>0</v>
      </c>
      <c r="Q881" t="n">
        <v>0</v>
      </c>
      <c r="R881" s="2" t="inlineStr"/>
    </row>
    <row r="882" ht="15" customHeight="1">
      <c r="A882" t="inlineStr">
        <is>
          <t>A 9375-2023</t>
        </is>
      </c>
      <c r="B882" s="1" t="n">
        <v>44981</v>
      </c>
      <c r="C882" s="1" t="n">
        <v>45941</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29287-2023</t>
        </is>
      </c>
      <c r="B883" s="1" t="n">
        <v>45098</v>
      </c>
      <c r="C883" s="1" t="n">
        <v>45941</v>
      </c>
      <c r="D883" t="inlineStr">
        <is>
          <t>SKÅNE LÄN</t>
        </is>
      </c>
      <c r="E883" t="inlineStr">
        <is>
          <t>HÄSSLEHOLM</t>
        </is>
      </c>
      <c r="G883" t="n">
        <v>5.7</v>
      </c>
      <c r="H883" t="n">
        <v>0</v>
      </c>
      <c r="I883" t="n">
        <v>0</v>
      </c>
      <c r="J883" t="n">
        <v>0</v>
      </c>
      <c r="K883" t="n">
        <v>0</v>
      </c>
      <c r="L883" t="n">
        <v>0</v>
      </c>
      <c r="M883" t="n">
        <v>0</v>
      </c>
      <c r="N883" t="n">
        <v>0</v>
      </c>
      <c r="O883" t="n">
        <v>0</v>
      </c>
      <c r="P883" t="n">
        <v>0</v>
      </c>
      <c r="Q883" t="n">
        <v>0</v>
      </c>
      <c r="R883" s="2" t="inlineStr"/>
    </row>
    <row r="884" ht="15" customHeight="1">
      <c r="A884" t="inlineStr">
        <is>
          <t>A 46000-2021</t>
        </is>
      </c>
      <c r="B884" s="1" t="n">
        <v>44441</v>
      </c>
      <c r="C884" s="1" t="n">
        <v>45941</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55416-2021</t>
        </is>
      </c>
      <c r="B885" s="1" t="n">
        <v>44475</v>
      </c>
      <c r="C885" s="1" t="n">
        <v>45941</v>
      </c>
      <c r="D885" t="inlineStr">
        <is>
          <t>SKÅNE LÄN</t>
        </is>
      </c>
      <c r="E885" t="inlineStr">
        <is>
          <t>HÄSSLEHOLM</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60509-2023</t>
        </is>
      </c>
      <c r="B886" s="1" t="n">
        <v>45259</v>
      </c>
      <c r="C886" s="1" t="n">
        <v>45941</v>
      </c>
      <c r="D886" t="inlineStr">
        <is>
          <t>SKÅNE LÄN</t>
        </is>
      </c>
      <c r="E886" t="inlineStr">
        <is>
          <t>HÄSSLEHOLM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21310-2022</t>
        </is>
      </c>
      <c r="B887" s="1" t="n">
        <v>44705</v>
      </c>
      <c r="C887" s="1" t="n">
        <v>45941</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62171-2022</t>
        </is>
      </c>
      <c r="B888" s="1" t="n">
        <v>44915</v>
      </c>
      <c r="C888" s="1" t="n">
        <v>45941</v>
      </c>
      <c r="D888" t="inlineStr">
        <is>
          <t>SKÅNE LÄN</t>
        </is>
      </c>
      <c r="E888" t="inlineStr">
        <is>
          <t>HÄSSLEHOLM</t>
        </is>
      </c>
      <c r="F888" t="inlineStr">
        <is>
          <t>Kyrkan</t>
        </is>
      </c>
      <c r="G888" t="n">
        <v>9</v>
      </c>
      <c r="H888" t="n">
        <v>0</v>
      </c>
      <c r="I888" t="n">
        <v>0</v>
      </c>
      <c r="J888" t="n">
        <v>0</v>
      </c>
      <c r="K888" t="n">
        <v>0</v>
      </c>
      <c r="L888" t="n">
        <v>0</v>
      </c>
      <c r="M888" t="n">
        <v>0</v>
      </c>
      <c r="N888" t="n">
        <v>0</v>
      </c>
      <c r="O888" t="n">
        <v>0</v>
      </c>
      <c r="P888" t="n">
        <v>0</v>
      </c>
      <c r="Q888" t="n">
        <v>0</v>
      </c>
      <c r="R888" s="2" t="inlineStr"/>
    </row>
    <row r="889" ht="15" customHeight="1">
      <c r="A889" t="inlineStr">
        <is>
          <t>A 32100-2024</t>
        </is>
      </c>
      <c r="B889" s="1" t="n">
        <v>45511.41451388889</v>
      </c>
      <c r="C889" s="1" t="n">
        <v>45941</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33481-2024</t>
        </is>
      </c>
      <c r="B890" s="1" t="n">
        <v>45519</v>
      </c>
      <c r="C890" s="1" t="n">
        <v>45941</v>
      </c>
      <c r="D890" t="inlineStr">
        <is>
          <t>SKÅNE LÄN</t>
        </is>
      </c>
      <c r="E890" t="inlineStr">
        <is>
          <t>HÄSSLEHOLM</t>
        </is>
      </c>
      <c r="G890" t="n">
        <v>3</v>
      </c>
      <c r="H890" t="n">
        <v>0</v>
      </c>
      <c r="I890" t="n">
        <v>0</v>
      </c>
      <c r="J890" t="n">
        <v>0</v>
      </c>
      <c r="K890" t="n">
        <v>0</v>
      </c>
      <c r="L890" t="n">
        <v>0</v>
      </c>
      <c r="M890" t="n">
        <v>0</v>
      </c>
      <c r="N890" t="n">
        <v>0</v>
      </c>
      <c r="O890" t="n">
        <v>0</v>
      </c>
      <c r="P890" t="n">
        <v>0</v>
      </c>
      <c r="Q890" t="n">
        <v>0</v>
      </c>
      <c r="R890" s="2" t="inlineStr"/>
    </row>
    <row r="891" ht="15" customHeight="1">
      <c r="A891" t="inlineStr">
        <is>
          <t>A 48807-2021</t>
        </is>
      </c>
      <c r="B891" s="1" t="n">
        <v>44452</v>
      </c>
      <c r="C891" s="1" t="n">
        <v>45941</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54176-2022</t>
        </is>
      </c>
      <c r="B892" s="1" t="n">
        <v>44881</v>
      </c>
      <c r="C892" s="1" t="n">
        <v>45941</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16614-2025</t>
        </is>
      </c>
      <c r="B893" s="1" t="n">
        <v>45754.283125</v>
      </c>
      <c r="C893" s="1" t="n">
        <v>45941</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23723-2023</t>
        </is>
      </c>
      <c r="B894" s="1" t="n">
        <v>45077</v>
      </c>
      <c r="C894" s="1" t="n">
        <v>45941</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4945-2022</t>
        </is>
      </c>
      <c r="B895" s="1" t="n">
        <v>44593</v>
      </c>
      <c r="C895" s="1" t="n">
        <v>45941</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47248-2023</t>
        </is>
      </c>
      <c r="B896" s="1" t="n">
        <v>45202</v>
      </c>
      <c r="C896" s="1" t="n">
        <v>45941</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9485-2023</t>
        </is>
      </c>
      <c r="B897" s="1" t="n">
        <v>44981.60901620371</v>
      </c>
      <c r="C897" s="1" t="n">
        <v>45941</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9502-2023</t>
        </is>
      </c>
      <c r="B898" s="1" t="n">
        <v>44981.63278935185</v>
      </c>
      <c r="C898" s="1" t="n">
        <v>45941</v>
      </c>
      <c r="D898" t="inlineStr">
        <is>
          <t>SKÅNE LÄN</t>
        </is>
      </c>
      <c r="E898" t="inlineStr">
        <is>
          <t>HÄSSLEHOLM</t>
        </is>
      </c>
      <c r="G898" t="n">
        <v>0.4</v>
      </c>
      <c r="H898" t="n">
        <v>0</v>
      </c>
      <c r="I898" t="n">
        <v>0</v>
      </c>
      <c r="J898" t="n">
        <v>0</v>
      </c>
      <c r="K898" t="n">
        <v>0</v>
      </c>
      <c r="L898" t="n">
        <v>0</v>
      </c>
      <c r="M898" t="n">
        <v>0</v>
      </c>
      <c r="N898" t="n">
        <v>0</v>
      </c>
      <c r="O898" t="n">
        <v>0</v>
      </c>
      <c r="P898" t="n">
        <v>0</v>
      </c>
      <c r="Q898" t="n">
        <v>0</v>
      </c>
      <c r="R898" s="2" t="inlineStr"/>
    </row>
    <row r="899" ht="15" customHeight="1">
      <c r="A899" t="inlineStr">
        <is>
          <t>A 38306-2022</t>
        </is>
      </c>
      <c r="B899" s="1" t="n">
        <v>44812.57515046297</v>
      </c>
      <c r="C899" s="1" t="n">
        <v>45941</v>
      </c>
      <c r="D899" t="inlineStr">
        <is>
          <t>SKÅNE LÄN</t>
        </is>
      </c>
      <c r="E899" t="inlineStr">
        <is>
          <t>HÄSSLEHOLM</t>
        </is>
      </c>
      <c r="G899" t="n">
        <v>2.2</v>
      </c>
      <c r="H899" t="n">
        <v>0</v>
      </c>
      <c r="I899" t="n">
        <v>0</v>
      </c>
      <c r="J899" t="n">
        <v>0</v>
      </c>
      <c r="K899" t="n">
        <v>0</v>
      </c>
      <c r="L899" t="n">
        <v>0</v>
      </c>
      <c r="M899" t="n">
        <v>0</v>
      </c>
      <c r="N899" t="n">
        <v>0</v>
      </c>
      <c r="O899" t="n">
        <v>0</v>
      </c>
      <c r="P899" t="n">
        <v>0</v>
      </c>
      <c r="Q899" t="n">
        <v>0</v>
      </c>
      <c r="R899" s="2" t="inlineStr"/>
    </row>
    <row r="900" ht="15" customHeight="1">
      <c r="A900" t="inlineStr">
        <is>
          <t>A 35845-2022</t>
        </is>
      </c>
      <c r="B900" s="1" t="n">
        <v>44802</v>
      </c>
      <c r="C900" s="1" t="n">
        <v>45941</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10928-2024</t>
        </is>
      </c>
      <c r="B901" s="1" t="n">
        <v>45370</v>
      </c>
      <c r="C901" s="1" t="n">
        <v>45941</v>
      </c>
      <c r="D901" t="inlineStr">
        <is>
          <t>SKÅNE LÄN</t>
        </is>
      </c>
      <c r="E901" t="inlineStr">
        <is>
          <t>HÄSSLEHOLM</t>
        </is>
      </c>
      <c r="F901" t="inlineStr">
        <is>
          <t>Övriga Aktiebolag</t>
        </is>
      </c>
      <c r="G901" t="n">
        <v>0.5</v>
      </c>
      <c r="H901" t="n">
        <v>0</v>
      </c>
      <c r="I901" t="n">
        <v>0</v>
      </c>
      <c r="J901" t="n">
        <v>0</v>
      </c>
      <c r="K901" t="n">
        <v>0</v>
      </c>
      <c r="L901" t="n">
        <v>0</v>
      </c>
      <c r="M901" t="n">
        <v>0</v>
      </c>
      <c r="N901" t="n">
        <v>0</v>
      </c>
      <c r="O901" t="n">
        <v>0</v>
      </c>
      <c r="P901" t="n">
        <v>0</v>
      </c>
      <c r="Q901" t="n">
        <v>0</v>
      </c>
      <c r="R901" s="2" t="inlineStr"/>
    </row>
    <row r="902" ht="15" customHeight="1">
      <c r="A902" t="inlineStr">
        <is>
          <t>A 5890-2023</t>
        </is>
      </c>
      <c r="B902" s="1" t="n">
        <v>44963.64527777778</v>
      </c>
      <c r="C902" s="1" t="n">
        <v>45941</v>
      </c>
      <c r="D902" t="inlineStr">
        <is>
          <t>SKÅNE LÄN</t>
        </is>
      </c>
      <c r="E902" t="inlineStr">
        <is>
          <t>HÄSSLEHOLM</t>
        </is>
      </c>
      <c r="G902" t="n">
        <v>1.6</v>
      </c>
      <c r="H902" t="n">
        <v>0</v>
      </c>
      <c r="I902" t="n">
        <v>0</v>
      </c>
      <c r="J902" t="n">
        <v>0</v>
      </c>
      <c r="K902" t="n">
        <v>0</v>
      </c>
      <c r="L902" t="n">
        <v>0</v>
      </c>
      <c r="M902" t="n">
        <v>0</v>
      </c>
      <c r="N902" t="n">
        <v>0</v>
      </c>
      <c r="O902" t="n">
        <v>0</v>
      </c>
      <c r="P902" t="n">
        <v>0</v>
      </c>
      <c r="Q902" t="n">
        <v>0</v>
      </c>
      <c r="R902" s="2" t="inlineStr"/>
    </row>
    <row r="903" ht="15" customHeight="1">
      <c r="A903" t="inlineStr">
        <is>
          <t>A 5894-2023</t>
        </is>
      </c>
      <c r="B903" s="1" t="n">
        <v>44963.65148148148</v>
      </c>
      <c r="C903" s="1" t="n">
        <v>45941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12843-2023</t>
        </is>
      </c>
      <c r="B904" s="1" t="n">
        <v>45001.48423611111</v>
      </c>
      <c r="C904" s="1" t="n">
        <v>45941</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10944-2024</t>
        </is>
      </c>
      <c r="B905" s="1" t="n">
        <v>45370</v>
      </c>
      <c r="C905" s="1" t="n">
        <v>45941</v>
      </c>
      <c r="D905" t="inlineStr">
        <is>
          <t>SKÅNE LÄN</t>
        </is>
      </c>
      <c r="E905" t="inlineStr">
        <is>
          <t>HÄSSLEHOLM</t>
        </is>
      </c>
      <c r="F905" t="inlineStr">
        <is>
          <t>Övriga Aktiebolag</t>
        </is>
      </c>
      <c r="G905" t="n">
        <v>2.6</v>
      </c>
      <c r="H905" t="n">
        <v>0</v>
      </c>
      <c r="I905" t="n">
        <v>0</v>
      </c>
      <c r="J905" t="n">
        <v>0</v>
      </c>
      <c r="K905" t="n">
        <v>0</v>
      </c>
      <c r="L905" t="n">
        <v>0</v>
      </c>
      <c r="M905" t="n">
        <v>0</v>
      </c>
      <c r="N905" t="n">
        <v>0</v>
      </c>
      <c r="O905" t="n">
        <v>0</v>
      </c>
      <c r="P905" t="n">
        <v>0</v>
      </c>
      <c r="Q905" t="n">
        <v>0</v>
      </c>
      <c r="R905" s="2" t="inlineStr"/>
    </row>
    <row r="906" ht="15" customHeight="1">
      <c r="A906" t="inlineStr">
        <is>
          <t>A 12503-2022</t>
        </is>
      </c>
      <c r="B906" s="1" t="n">
        <v>44638</v>
      </c>
      <c r="C906" s="1" t="n">
        <v>45941</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23950-2023</t>
        </is>
      </c>
      <c r="B907" s="1" t="n">
        <v>45078.61771990741</v>
      </c>
      <c r="C907" s="1" t="n">
        <v>45941</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23952-2023</t>
        </is>
      </c>
      <c r="B908" s="1" t="n">
        <v>45078.62064814815</v>
      </c>
      <c r="C908" s="1" t="n">
        <v>45941</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13309-2025</t>
        </is>
      </c>
      <c r="B909" s="1" t="n">
        <v>45735.58512731481</v>
      </c>
      <c r="C909" s="1" t="n">
        <v>45941</v>
      </c>
      <c r="D909" t="inlineStr">
        <is>
          <t>SKÅNE LÄN</t>
        </is>
      </c>
      <c r="E909" t="inlineStr">
        <is>
          <t>HÄSSLEHOLM</t>
        </is>
      </c>
      <c r="G909" t="n">
        <v>1.2</v>
      </c>
      <c r="H909" t="n">
        <v>0</v>
      </c>
      <c r="I909" t="n">
        <v>0</v>
      </c>
      <c r="J909" t="n">
        <v>0</v>
      </c>
      <c r="K909" t="n">
        <v>0</v>
      </c>
      <c r="L909" t="n">
        <v>0</v>
      </c>
      <c r="M909" t="n">
        <v>0</v>
      </c>
      <c r="N909" t="n">
        <v>0</v>
      </c>
      <c r="O909" t="n">
        <v>0</v>
      </c>
      <c r="P909" t="n">
        <v>0</v>
      </c>
      <c r="Q909" t="n">
        <v>0</v>
      </c>
      <c r="R909" s="2" t="inlineStr"/>
    </row>
    <row r="910" ht="15" customHeight="1">
      <c r="A910" t="inlineStr">
        <is>
          <t>A 5980-2024</t>
        </is>
      </c>
      <c r="B910" s="1" t="n">
        <v>45335</v>
      </c>
      <c r="C910" s="1" t="n">
        <v>45941</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42372-2024</t>
        </is>
      </c>
      <c r="B911" s="1" t="n">
        <v>45564.5127199074</v>
      </c>
      <c r="C911" s="1" t="n">
        <v>45941</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2144-2023</t>
        </is>
      </c>
      <c r="B912" s="1" t="n">
        <v>44940.79054398148</v>
      </c>
      <c r="C912" s="1" t="n">
        <v>45941</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61680-2022</t>
        </is>
      </c>
      <c r="B913" s="1" t="n">
        <v>44917.36372685185</v>
      </c>
      <c r="C913" s="1" t="n">
        <v>45941</v>
      </c>
      <c r="D913" t="inlineStr">
        <is>
          <t>SKÅNE LÄN</t>
        </is>
      </c>
      <c r="E913" t="inlineStr">
        <is>
          <t>HÄSSLEHOLM</t>
        </is>
      </c>
      <c r="G913" t="n">
        <v>2.4</v>
      </c>
      <c r="H913" t="n">
        <v>0</v>
      </c>
      <c r="I913" t="n">
        <v>0</v>
      </c>
      <c r="J913" t="n">
        <v>0</v>
      </c>
      <c r="K913" t="n">
        <v>0</v>
      </c>
      <c r="L913" t="n">
        <v>0</v>
      </c>
      <c r="M913" t="n">
        <v>0</v>
      </c>
      <c r="N913" t="n">
        <v>0</v>
      </c>
      <c r="O913" t="n">
        <v>0</v>
      </c>
      <c r="P913" t="n">
        <v>0</v>
      </c>
      <c r="Q913" t="n">
        <v>0</v>
      </c>
      <c r="R913" s="2" t="inlineStr"/>
    </row>
    <row r="914" ht="15" customHeight="1">
      <c r="A914" t="inlineStr">
        <is>
          <t>A 16550-2025</t>
        </is>
      </c>
      <c r="B914" s="1" t="n">
        <v>45751.69412037037</v>
      </c>
      <c r="C914" s="1" t="n">
        <v>45941</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16285-2025</t>
        </is>
      </c>
      <c r="B915" s="1" t="n">
        <v>45751.30045138889</v>
      </c>
      <c r="C915" s="1" t="n">
        <v>45941</v>
      </c>
      <c r="D915" t="inlineStr">
        <is>
          <t>SKÅNE LÄN</t>
        </is>
      </c>
      <c r="E915" t="inlineStr">
        <is>
          <t>HÄSSLEHOLM</t>
        </is>
      </c>
      <c r="G915" t="n">
        <v>2</v>
      </c>
      <c r="H915" t="n">
        <v>0</v>
      </c>
      <c r="I915" t="n">
        <v>0</v>
      </c>
      <c r="J915" t="n">
        <v>0</v>
      </c>
      <c r="K915" t="n">
        <v>0</v>
      </c>
      <c r="L915" t="n">
        <v>0</v>
      </c>
      <c r="M915" t="n">
        <v>0</v>
      </c>
      <c r="N915" t="n">
        <v>0</v>
      </c>
      <c r="O915" t="n">
        <v>0</v>
      </c>
      <c r="P915" t="n">
        <v>0</v>
      </c>
      <c r="Q915" t="n">
        <v>0</v>
      </c>
      <c r="R915" s="2" t="inlineStr"/>
    </row>
    <row r="916" ht="15" customHeight="1">
      <c r="A916" t="inlineStr">
        <is>
          <t>A 5780-2024</t>
        </is>
      </c>
      <c r="B916" s="1" t="n">
        <v>45335.41983796296</v>
      </c>
      <c r="C916" s="1" t="n">
        <v>45941</v>
      </c>
      <c r="D916" t="inlineStr">
        <is>
          <t>SKÅNE LÄN</t>
        </is>
      </c>
      <c r="E916" t="inlineStr">
        <is>
          <t>HÄSSLEHOLM</t>
        </is>
      </c>
      <c r="G916" t="n">
        <v>2.5</v>
      </c>
      <c r="H916" t="n">
        <v>0</v>
      </c>
      <c r="I916" t="n">
        <v>0</v>
      </c>
      <c r="J916" t="n">
        <v>0</v>
      </c>
      <c r="K916" t="n">
        <v>0</v>
      </c>
      <c r="L916" t="n">
        <v>0</v>
      </c>
      <c r="M916" t="n">
        <v>0</v>
      </c>
      <c r="N916" t="n">
        <v>0</v>
      </c>
      <c r="O916" t="n">
        <v>0</v>
      </c>
      <c r="P916" t="n">
        <v>0</v>
      </c>
      <c r="Q916" t="n">
        <v>0</v>
      </c>
      <c r="R916" s="2" t="inlineStr"/>
    </row>
    <row r="917" ht="15" customHeight="1">
      <c r="A917" t="inlineStr">
        <is>
          <t>A 17699-2024</t>
        </is>
      </c>
      <c r="B917" s="1" t="n">
        <v>45418.46094907408</v>
      </c>
      <c r="C917" s="1" t="n">
        <v>45941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17702-2024</t>
        </is>
      </c>
      <c r="B918" s="1" t="n">
        <v>45418.46534722222</v>
      </c>
      <c r="C918" s="1" t="n">
        <v>45941</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20566-2023</t>
        </is>
      </c>
      <c r="B919" s="1" t="n">
        <v>45057</v>
      </c>
      <c r="C919" s="1" t="n">
        <v>45941</v>
      </c>
      <c r="D919" t="inlineStr">
        <is>
          <t>SKÅNE LÄN</t>
        </is>
      </c>
      <c r="E919" t="inlineStr">
        <is>
          <t>HÄSSLEHOLM</t>
        </is>
      </c>
      <c r="G919" t="n">
        <v>5.2</v>
      </c>
      <c r="H919" t="n">
        <v>0</v>
      </c>
      <c r="I919" t="n">
        <v>0</v>
      </c>
      <c r="J919" t="n">
        <v>0</v>
      </c>
      <c r="K919" t="n">
        <v>0</v>
      </c>
      <c r="L919" t="n">
        <v>0</v>
      </c>
      <c r="M919" t="n">
        <v>0</v>
      </c>
      <c r="N919" t="n">
        <v>0</v>
      </c>
      <c r="O919" t="n">
        <v>0</v>
      </c>
      <c r="P919" t="n">
        <v>0</v>
      </c>
      <c r="Q919" t="n">
        <v>0</v>
      </c>
      <c r="R919" s="2" t="inlineStr"/>
    </row>
    <row r="920" ht="15" customHeight="1">
      <c r="A920" t="inlineStr">
        <is>
          <t>A 15897-2025</t>
        </is>
      </c>
      <c r="B920" s="1" t="n">
        <v>45749.41598379629</v>
      </c>
      <c r="C920" s="1" t="n">
        <v>45941</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32967-2023</t>
        </is>
      </c>
      <c r="B921" s="1" t="n">
        <v>45125</v>
      </c>
      <c r="C921" s="1" t="n">
        <v>45941</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32968-2023</t>
        </is>
      </c>
      <c r="B922" s="1" t="n">
        <v>45125</v>
      </c>
      <c r="C922" s="1" t="n">
        <v>45941</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61504-2022</t>
        </is>
      </c>
      <c r="B923" s="1" t="n">
        <v>44910</v>
      </c>
      <c r="C923" s="1" t="n">
        <v>45941</v>
      </c>
      <c r="D923" t="inlineStr">
        <is>
          <t>SKÅNE LÄN</t>
        </is>
      </c>
      <c r="E923" t="inlineStr">
        <is>
          <t>HÄSSLEHOLM</t>
        </is>
      </c>
      <c r="F923" t="inlineStr">
        <is>
          <t>Kyrkan</t>
        </is>
      </c>
      <c r="G923" t="n">
        <v>2.9</v>
      </c>
      <c r="H923" t="n">
        <v>0</v>
      </c>
      <c r="I923" t="n">
        <v>0</v>
      </c>
      <c r="J923" t="n">
        <v>0</v>
      </c>
      <c r="K923" t="n">
        <v>0</v>
      </c>
      <c r="L923" t="n">
        <v>0</v>
      </c>
      <c r="M923" t="n">
        <v>0</v>
      </c>
      <c r="N923" t="n">
        <v>0</v>
      </c>
      <c r="O923" t="n">
        <v>0</v>
      </c>
      <c r="P923" t="n">
        <v>0</v>
      </c>
      <c r="Q923" t="n">
        <v>0</v>
      </c>
      <c r="R923" s="2" t="inlineStr"/>
    </row>
    <row r="924" ht="15" customHeight="1">
      <c r="A924" t="inlineStr">
        <is>
          <t>A 42231-2022</t>
        </is>
      </c>
      <c r="B924" s="1" t="n">
        <v>44830.77003472222</v>
      </c>
      <c r="C924" s="1" t="n">
        <v>45941</v>
      </c>
      <c r="D924" t="inlineStr">
        <is>
          <t>SKÅNE LÄN</t>
        </is>
      </c>
      <c r="E924" t="inlineStr">
        <is>
          <t>HÄSSLEHOLM</t>
        </is>
      </c>
      <c r="G924" t="n">
        <v>2.7</v>
      </c>
      <c r="H924" t="n">
        <v>0</v>
      </c>
      <c r="I924" t="n">
        <v>0</v>
      </c>
      <c r="J924" t="n">
        <v>0</v>
      </c>
      <c r="K924" t="n">
        <v>0</v>
      </c>
      <c r="L924" t="n">
        <v>0</v>
      </c>
      <c r="M924" t="n">
        <v>0</v>
      </c>
      <c r="N924" t="n">
        <v>0</v>
      </c>
      <c r="O924" t="n">
        <v>0</v>
      </c>
      <c r="P924" t="n">
        <v>0</v>
      </c>
      <c r="Q924" t="n">
        <v>0</v>
      </c>
      <c r="R924" s="2" t="inlineStr"/>
    </row>
    <row r="925" ht="15" customHeight="1">
      <c r="A925" t="inlineStr">
        <is>
          <t>A 29275-2023</t>
        </is>
      </c>
      <c r="B925" s="1" t="n">
        <v>45105</v>
      </c>
      <c r="C925" s="1" t="n">
        <v>45941</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27502-2023</t>
        </is>
      </c>
      <c r="B926" s="1" t="n">
        <v>45092</v>
      </c>
      <c r="C926" s="1" t="n">
        <v>45941</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54982-2024</t>
        </is>
      </c>
      <c r="B927" s="1" t="n">
        <v>45620.7580787037</v>
      </c>
      <c r="C927" s="1" t="n">
        <v>45941</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54473-2023</t>
        </is>
      </c>
      <c r="B928" s="1" t="n">
        <v>45233</v>
      </c>
      <c r="C928" s="1" t="n">
        <v>45941</v>
      </c>
      <c r="D928" t="inlineStr">
        <is>
          <t>SKÅNE LÄN</t>
        </is>
      </c>
      <c r="E928" t="inlineStr">
        <is>
          <t>HÄSSLEHOLM</t>
        </is>
      </c>
      <c r="G928" t="n">
        <v>24.5</v>
      </c>
      <c r="H928" t="n">
        <v>0</v>
      </c>
      <c r="I928" t="n">
        <v>0</v>
      </c>
      <c r="J928" t="n">
        <v>0</v>
      </c>
      <c r="K928" t="n">
        <v>0</v>
      </c>
      <c r="L928" t="n">
        <v>0</v>
      </c>
      <c r="M928" t="n">
        <v>0</v>
      </c>
      <c r="N928" t="n">
        <v>0</v>
      </c>
      <c r="O928" t="n">
        <v>0</v>
      </c>
      <c r="P928" t="n">
        <v>0</v>
      </c>
      <c r="Q928" t="n">
        <v>0</v>
      </c>
      <c r="R928" s="2" t="inlineStr"/>
    </row>
    <row r="929" ht="15" customHeight="1">
      <c r="A929" t="inlineStr">
        <is>
          <t>A 26641-2023</t>
        </is>
      </c>
      <c r="B929" s="1" t="n">
        <v>45092.89619212963</v>
      </c>
      <c r="C929" s="1" t="n">
        <v>45941</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36795-2023</t>
        </is>
      </c>
      <c r="B930" s="1" t="n">
        <v>45154.38245370371</v>
      </c>
      <c r="C930" s="1" t="n">
        <v>45941</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15698-2023</t>
        </is>
      </c>
      <c r="B931" s="1" t="n">
        <v>45021</v>
      </c>
      <c r="C931" s="1" t="n">
        <v>45941</v>
      </c>
      <c r="D931" t="inlineStr">
        <is>
          <t>SKÅNE LÄN</t>
        </is>
      </c>
      <c r="E931" t="inlineStr">
        <is>
          <t>HÄSSLEHOLM</t>
        </is>
      </c>
      <c r="F931" t="inlineStr">
        <is>
          <t>Kommuner</t>
        </is>
      </c>
      <c r="G931" t="n">
        <v>5.5</v>
      </c>
      <c r="H931" t="n">
        <v>0</v>
      </c>
      <c r="I931" t="n">
        <v>0</v>
      </c>
      <c r="J931" t="n">
        <v>0</v>
      </c>
      <c r="K931" t="n">
        <v>0</v>
      </c>
      <c r="L931" t="n">
        <v>0</v>
      </c>
      <c r="M931" t="n">
        <v>0</v>
      </c>
      <c r="N931" t="n">
        <v>0</v>
      </c>
      <c r="O931" t="n">
        <v>0</v>
      </c>
      <c r="P931" t="n">
        <v>0</v>
      </c>
      <c r="Q931" t="n">
        <v>0</v>
      </c>
      <c r="R931" s="2" t="inlineStr"/>
    </row>
    <row r="932" ht="15" customHeight="1">
      <c r="A932" t="inlineStr">
        <is>
          <t>A 12584-2025</t>
        </is>
      </c>
      <c r="B932" s="1" t="n">
        <v>45732</v>
      </c>
      <c r="C932" s="1" t="n">
        <v>45941</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51752-2023</t>
        </is>
      </c>
      <c r="B933" s="1" t="n">
        <v>45222</v>
      </c>
      <c r="C933" s="1" t="n">
        <v>45941</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20800-2023</t>
        </is>
      </c>
      <c r="B934" s="1" t="n">
        <v>45058.61640046296</v>
      </c>
      <c r="C934" s="1" t="n">
        <v>45941</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49219-2024</t>
        </is>
      </c>
      <c r="B935" s="1" t="n">
        <v>45595.40923611111</v>
      </c>
      <c r="C935" s="1" t="n">
        <v>45941</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7152-2025</t>
        </is>
      </c>
      <c r="B936" s="1" t="n">
        <v>45702.3837037037</v>
      </c>
      <c r="C936" s="1" t="n">
        <v>45941</v>
      </c>
      <c r="D936" t="inlineStr">
        <is>
          <t>SKÅNE LÄN</t>
        </is>
      </c>
      <c r="E936" t="inlineStr">
        <is>
          <t>HÄSSLEHOLM</t>
        </is>
      </c>
      <c r="G936" t="n">
        <v>1.3</v>
      </c>
      <c r="H936" t="n">
        <v>0</v>
      </c>
      <c r="I936" t="n">
        <v>0</v>
      </c>
      <c r="J936" t="n">
        <v>0</v>
      </c>
      <c r="K936" t="n">
        <v>0</v>
      </c>
      <c r="L936" t="n">
        <v>0</v>
      </c>
      <c r="M936" t="n">
        <v>0</v>
      </c>
      <c r="N936" t="n">
        <v>0</v>
      </c>
      <c r="O936" t="n">
        <v>0</v>
      </c>
      <c r="P936" t="n">
        <v>0</v>
      </c>
      <c r="Q936" t="n">
        <v>0</v>
      </c>
      <c r="R936" s="2" t="inlineStr"/>
    </row>
    <row r="937" ht="15" customHeight="1">
      <c r="A937" t="inlineStr">
        <is>
          <t>A 7160-2025</t>
        </is>
      </c>
      <c r="B937" s="1" t="n">
        <v>45702.3875462963</v>
      </c>
      <c r="C937" s="1" t="n">
        <v>45941</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14939-2023</t>
        </is>
      </c>
      <c r="B938" s="1" t="n">
        <v>45014</v>
      </c>
      <c r="C938" s="1" t="n">
        <v>45941</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15104-2023</t>
        </is>
      </c>
      <c r="B939" s="1" t="n">
        <v>45016.40576388889</v>
      </c>
      <c r="C939" s="1" t="n">
        <v>45941</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66321-2021</t>
        </is>
      </c>
      <c r="B940" s="1" t="n">
        <v>44518</v>
      </c>
      <c r="C940" s="1" t="n">
        <v>45941</v>
      </c>
      <c r="D940" t="inlineStr">
        <is>
          <t>SKÅNE LÄN</t>
        </is>
      </c>
      <c r="E940" t="inlineStr">
        <is>
          <t>HÄSSLEHOLM</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21494-2023</t>
        </is>
      </c>
      <c r="B941" s="1" t="n">
        <v>45063</v>
      </c>
      <c r="C941" s="1" t="n">
        <v>45941</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21495-2023</t>
        </is>
      </c>
      <c r="B942" s="1" t="n">
        <v>45063</v>
      </c>
      <c r="C942" s="1" t="n">
        <v>45941</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40739-2024</t>
        </is>
      </c>
      <c r="B943" s="1" t="n">
        <v>45558</v>
      </c>
      <c r="C943" s="1" t="n">
        <v>45941</v>
      </c>
      <c r="D943" t="inlineStr">
        <is>
          <t>SKÅNE LÄN</t>
        </is>
      </c>
      <c r="E943" t="inlineStr">
        <is>
          <t>HÄSSLEHOLM</t>
        </is>
      </c>
      <c r="G943" t="n">
        <v>1.6</v>
      </c>
      <c r="H943" t="n">
        <v>0</v>
      </c>
      <c r="I943" t="n">
        <v>0</v>
      </c>
      <c r="J943" t="n">
        <v>0</v>
      </c>
      <c r="K943" t="n">
        <v>0</v>
      </c>
      <c r="L943" t="n">
        <v>0</v>
      </c>
      <c r="M943" t="n">
        <v>0</v>
      </c>
      <c r="N943" t="n">
        <v>0</v>
      </c>
      <c r="O943" t="n">
        <v>0</v>
      </c>
      <c r="P943" t="n">
        <v>0</v>
      </c>
      <c r="Q943" t="n">
        <v>0</v>
      </c>
      <c r="R943" s="2" t="inlineStr"/>
    </row>
    <row r="944" ht="15" customHeight="1">
      <c r="A944" t="inlineStr">
        <is>
          <t>A 31998-2023</t>
        </is>
      </c>
      <c r="B944" s="1" t="n">
        <v>45119</v>
      </c>
      <c r="C944" s="1" t="n">
        <v>45941</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4140-2023</t>
        </is>
      </c>
      <c r="B945" s="1" t="n">
        <v>44953</v>
      </c>
      <c r="C945" s="1" t="n">
        <v>45941</v>
      </c>
      <c r="D945" t="inlineStr">
        <is>
          <t>SKÅNE LÄN</t>
        </is>
      </c>
      <c r="E945" t="inlineStr">
        <is>
          <t>HÄSSLEHOLM</t>
        </is>
      </c>
      <c r="G945" t="n">
        <v>10.6</v>
      </c>
      <c r="H945" t="n">
        <v>0</v>
      </c>
      <c r="I945" t="n">
        <v>0</v>
      </c>
      <c r="J945" t="n">
        <v>0</v>
      </c>
      <c r="K945" t="n">
        <v>0</v>
      </c>
      <c r="L945" t="n">
        <v>0</v>
      </c>
      <c r="M945" t="n">
        <v>0</v>
      </c>
      <c r="N945" t="n">
        <v>0</v>
      </c>
      <c r="O945" t="n">
        <v>0</v>
      </c>
      <c r="P945" t="n">
        <v>0</v>
      </c>
      <c r="Q945" t="n">
        <v>0</v>
      </c>
      <c r="R945" s="2" t="inlineStr"/>
    </row>
    <row r="946" ht="15" customHeight="1">
      <c r="A946" t="inlineStr">
        <is>
          <t>A 25077-2024</t>
        </is>
      </c>
      <c r="B946" s="1" t="n">
        <v>45462</v>
      </c>
      <c r="C946" s="1" t="n">
        <v>45941</v>
      </c>
      <c r="D946" t="inlineStr">
        <is>
          <t>SKÅNE LÄN</t>
        </is>
      </c>
      <c r="E946" t="inlineStr">
        <is>
          <t>HÄSSLEHOLM</t>
        </is>
      </c>
      <c r="G946" t="n">
        <v>1.6</v>
      </c>
      <c r="H946" t="n">
        <v>0</v>
      </c>
      <c r="I946" t="n">
        <v>0</v>
      </c>
      <c r="J946" t="n">
        <v>0</v>
      </c>
      <c r="K946" t="n">
        <v>0</v>
      </c>
      <c r="L946" t="n">
        <v>0</v>
      </c>
      <c r="M946" t="n">
        <v>0</v>
      </c>
      <c r="N946" t="n">
        <v>0</v>
      </c>
      <c r="O946" t="n">
        <v>0</v>
      </c>
      <c r="P946" t="n">
        <v>0</v>
      </c>
      <c r="Q946" t="n">
        <v>0</v>
      </c>
      <c r="R946" s="2" t="inlineStr"/>
    </row>
    <row r="947" ht="15" customHeight="1">
      <c r="A947" t="inlineStr">
        <is>
          <t>A 64884-2023</t>
        </is>
      </c>
      <c r="B947" s="1" t="n">
        <v>45282.57809027778</v>
      </c>
      <c r="C947" s="1" t="n">
        <v>45941</v>
      </c>
      <c r="D947" t="inlineStr">
        <is>
          <t>SKÅNE LÄN</t>
        </is>
      </c>
      <c r="E947" t="inlineStr">
        <is>
          <t>HÄSSLEHOLM</t>
        </is>
      </c>
      <c r="G947" t="n">
        <v>4.6</v>
      </c>
      <c r="H947" t="n">
        <v>0</v>
      </c>
      <c r="I947" t="n">
        <v>0</v>
      </c>
      <c r="J947" t="n">
        <v>0</v>
      </c>
      <c r="K947" t="n">
        <v>0</v>
      </c>
      <c r="L947" t="n">
        <v>0</v>
      </c>
      <c r="M947" t="n">
        <v>0</v>
      </c>
      <c r="N947" t="n">
        <v>0</v>
      </c>
      <c r="O947" t="n">
        <v>0</v>
      </c>
      <c r="P947" t="n">
        <v>0</v>
      </c>
      <c r="Q947" t="n">
        <v>0</v>
      </c>
      <c r="R947" s="2" t="inlineStr"/>
    </row>
    <row r="948" ht="15" customHeight="1">
      <c r="A948" t="inlineStr">
        <is>
          <t>A 22140-2023</t>
        </is>
      </c>
      <c r="B948" s="1" t="n">
        <v>45065</v>
      </c>
      <c r="C948" s="1" t="n">
        <v>45941</v>
      </c>
      <c r="D948" t="inlineStr">
        <is>
          <t>SKÅNE LÄN</t>
        </is>
      </c>
      <c r="E948" t="inlineStr">
        <is>
          <t>HÄSSLEHOLM</t>
        </is>
      </c>
      <c r="G948" t="n">
        <v>6.7</v>
      </c>
      <c r="H948" t="n">
        <v>0</v>
      </c>
      <c r="I948" t="n">
        <v>0</v>
      </c>
      <c r="J948" t="n">
        <v>0</v>
      </c>
      <c r="K948" t="n">
        <v>0</v>
      </c>
      <c r="L948" t="n">
        <v>0</v>
      </c>
      <c r="M948" t="n">
        <v>0</v>
      </c>
      <c r="N948" t="n">
        <v>0</v>
      </c>
      <c r="O948" t="n">
        <v>0</v>
      </c>
      <c r="P948" t="n">
        <v>0</v>
      </c>
      <c r="Q948" t="n">
        <v>0</v>
      </c>
      <c r="R948" s="2" t="inlineStr"/>
    </row>
    <row r="949" ht="15" customHeight="1">
      <c r="A949" t="inlineStr">
        <is>
          <t>A 31944-2023</t>
        </is>
      </c>
      <c r="B949" s="1" t="n">
        <v>45119.34895833334</v>
      </c>
      <c r="C949" s="1" t="n">
        <v>45941</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7890-2024</t>
        </is>
      </c>
      <c r="B950" s="1" t="n">
        <v>45350.40780092592</v>
      </c>
      <c r="C950" s="1" t="n">
        <v>45941</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31946-2023</t>
        </is>
      </c>
      <c r="B951" s="1" t="n">
        <v>45119.35158564815</v>
      </c>
      <c r="C951" s="1" t="n">
        <v>45941</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8755-2024</t>
        </is>
      </c>
      <c r="B952" s="1" t="n">
        <v>45356</v>
      </c>
      <c r="C952" s="1" t="n">
        <v>45941</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46942-2024</t>
        </is>
      </c>
      <c r="B953" s="1" t="n">
        <v>45585.6684375</v>
      </c>
      <c r="C953" s="1" t="n">
        <v>45941</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61178-2022</t>
        </is>
      </c>
      <c r="B954" s="1" t="n">
        <v>44915</v>
      </c>
      <c r="C954" s="1" t="n">
        <v>45941</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61185-2022</t>
        </is>
      </c>
      <c r="B955" s="1" t="n">
        <v>44915</v>
      </c>
      <c r="C955" s="1" t="n">
        <v>45941</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61691-2021</t>
        </is>
      </c>
      <c r="B956" s="1" t="n">
        <v>44501</v>
      </c>
      <c r="C956" s="1" t="n">
        <v>45941</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25221-2023</t>
        </is>
      </c>
      <c r="B957" s="1" t="n">
        <v>45086.60842592592</v>
      </c>
      <c r="C957" s="1" t="n">
        <v>45941</v>
      </c>
      <c r="D957" t="inlineStr">
        <is>
          <t>SKÅNE LÄN</t>
        </is>
      </c>
      <c r="E957" t="inlineStr">
        <is>
          <t>HÄSSLEHOLM</t>
        </is>
      </c>
      <c r="G957" t="n">
        <v>2.5</v>
      </c>
      <c r="H957" t="n">
        <v>0</v>
      </c>
      <c r="I957" t="n">
        <v>0</v>
      </c>
      <c r="J957" t="n">
        <v>0</v>
      </c>
      <c r="K957" t="n">
        <v>0</v>
      </c>
      <c r="L957" t="n">
        <v>0</v>
      </c>
      <c r="M957" t="n">
        <v>0</v>
      </c>
      <c r="N957" t="n">
        <v>0</v>
      </c>
      <c r="O957" t="n">
        <v>0</v>
      </c>
      <c r="P957" t="n">
        <v>0</v>
      </c>
      <c r="Q957" t="n">
        <v>0</v>
      </c>
      <c r="R957" s="2" t="inlineStr"/>
    </row>
    <row r="958" ht="15" customHeight="1">
      <c r="A958" t="inlineStr">
        <is>
          <t>A 59390-2021</t>
        </is>
      </c>
      <c r="B958" s="1" t="n">
        <v>44490</v>
      </c>
      <c r="C958" s="1" t="n">
        <v>45941</v>
      </c>
      <c r="D958" t="inlineStr">
        <is>
          <t>SKÅNE LÄN</t>
        </is>
      </c>
      <c r="E958" t="inlineStr">
        <is>
          <t>HÄSSLEHOLM</t>
        </is>
      </c>
      <c r="G958" t="n">
        <v>7.1</v>
      </c>
      <c r="H958" t="n">
        <v>0</v>
      </c>
      <c r="I958" t="n">
        <v>0</v>
      </c>
      <c r="J958" t="n">
        <v>0</v>
      </c>
      <c r="K958" t="n">
        <v>0</v>
      </c>
      <c r="L958" t="n">
        <v>0</v>
      </c>
      <c r="M958" t="n">
        <v>0</v>
      </c>
      <c r="N958" t="n">
        <v>0</v>
      </c>
      <c r="O958" t="n">
        <v>0</v>
      </c>
      <c r="P958" t="n">
        <v>0</v>
      </c>
      <c r="Q958" t="n">
        <v>0</v>
      </c>
      <c r="R958" s="2" t="inlineStr"/>
    </row>
    <row r="959" ht="15" customHeight="1">
      <c r="A959" t="inlineStr">
        <is>
          <t>A 33257-2024</t>
        </is>
      </c>
      <c r="B959" s="1" t="n">
        <v>45518</v>
      </c>
      <c r="C959" s="1" t="n">
        <v>45941</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17492-2025</t>
        </is>
      </c>
      <c r="B960" s="1" t="n">
        <v>45747</v>
      </c>
      <c r="C960" s="1" t="n">
        <v>45941</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50564-2023</t>
        </is>
      </c>
      <c r="B961" s="1" t="n">
        <v>45217.37957175926</v>
      </c>
      <c r="C961" s="1" t="n">
        <v>45941</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15133-2023</t>
        </is>
      </c>
      <c r="B962" s="1" t="n">
        <v>45016</v>
      </c>
      <c r="C962" s="1" t="n">
        <v>45941</v>
      </c>
      <c r="D962" t="inlineStr">
        <is>
          <t>SKÅNE LÄN</t>
        </is>
      </c>
      <c r="E962" t="inlineStr">
        <is>
          <t>HÄSSLEHOLM</t>
        </is>
      </c>
      <c r="G962" t="n">
        <v>7.8</v>
      </c>
      <c r="H962" t="n">
        <v>0</v>
      </c>
      <c r="I962" t="n">
        <v>0</v>
      </c>
      <c r="J962" t="n">
        <v>0</v>
      </c>
      <c r="K962" t="n">
        <v>0</v>
      </c>
      <c r="L962" t="n">
        <v>0</v>
      </c>
      <c r="M962" t="n">
        <v>0</v>
      </c>
      <c r="N962" t="n">
        <v>0</v>
      </c>
      <c r="O962" t="n">
        <v>0</v>
      </c>
      <c r="P962" t="n">
        <v>0</v>
      </c>
      <c r="Q962" t="n">
        <v>0</v>
      </c>
      <c r="R962" s="2" t="inlineStr"/>
    </row>
    <row r="963" ht="15" customHeight="1">
      <c r="A963" t="inlineStr">
        <is>
          <t>A 15053-2023</t>
        </is>
      </c>
      <c r="B963" s="1" t="n">
        <v>45015</v>
      </c>
      <c r="C963" s="1" t="n">
        <v>45941</v>
      </c>
      <c r="D963" t="inlineStr">
        <is>
          <t>SKÅNE LÄN</t>
        </is>
      </c>
      <c r="E963" t="inlineStr">
        <is>
          <t>HÄSSLEHOLM</t>
        </is>
      </c>
      <c r="G963" t="n">
        <v>1</v>
      </c>
      <c r="H963" t="n">
        <v>0</v>
      </c>
      <c r="I963" t="n">
        <v>0</v>
      </c>
      <c r="J963" t="n">
        <v>0</v>
      </c>
      <c r="K963" t="n">
        <v>0</v>
      </c>
      <c r="L963" t="n">
        <v>0</v>
      </c>
      <c r="M963" t="n">
        <v>0</v>
      </c>
      <c r="N963" t="n">
        <v>0</v>
      </c>
      <c r="O963" t="n">
        <v>0</v>
      </c>
      <c r="P963" t="n">
        <v>0</v>
      </c>
      <c r="Q963" t="n">
        <v>0</v>
      </c>
      <c r="R963" s="2" t="inlineStr"/>
    </row>
    <row r="964" ht="15" customHeight="1">
      <c r="A964" t="inlineStr">
        <is>
          <t>A 23857-2024</t>
        </is>
      </c>
      <c r="B964" s="1" t="n">
        <v>45455</v>
      </c>
      <c r="C964" s="1" t="n">
        <v>45941</v>
      </c>
      <c r="D964" t="inlineStr">
        <is>
          <t>SKÅNE LÄN</t>
        </is>
      </c>
      <c r="E964" t="inlineStr">
        <is>
          <t>HÄSSLEHOLM</t>
        </is>
      </c>
      <c r="G964" t="n">
        <v>3</v>
      </c>
      <c r="H964" t="n">
        <v>0</v>
      </c>
      <c r="I964" t="n">
        <v>0</v>
      </c>
      <c r="J964" t="n">
        <v>0</v>
      </c>
      <c r="K964" t="n">
        <v>0</v>
      </c>
      <c r="L964" t="n">
        <v>0</v>
      </c>
      <c r="M964" t="n">
        <v>0</v>
      </c>
      <c r="N964" t="n">
        <v>0</v>
      </c>
      <c r="O964" t="n">
        <v>0</v>
      </c>
      <c r="P964" t="n">
        <v>0</v>
      </c>
      <c r="Q964" t="n">
        <v>0</v>
      </c>
      <c r="R964" s="2" t="inlineStr"/>
    </row>
    <row r="965" ht="15" customHeight="1">
      <c r="A965" t="inlineStr">
        <is>
          <t>A 35644-2023</t>
        </is>
      </c>
      <c r="B965" s="1" t="n">
        <v>45147</v>
      </c>
      <c r="C965" s="1" t="n">
        <v>45941</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46185-2022</t>
        </is>
      </c>
      <c r="B966" s="1" t="n">
        <v>44847</v>
      </c>
      <c r="C966" s="1" t="n">
        <v>45941</v>
      </c>
      <c r="D966" t="inlineStr">
        <is>
          <t>SKÅNE LÄN</t>
        </is>
      </c>
      <c r="E966" t="inlineStr">
        <is>
          <t>HÄSSLEHOLM</t>
        </is>
      </c>
      <c r="G966" t="n">
        <v>16.8</v>
      </c>
      <c r="H966" t="n">
        <v>0</v>
      </c>
      <c r="I966" t="n">
        <v>0</v>
      </c>
      <c r="J966" t="n">
        <v>0</v>
      </c>
      <c r="K966" t="n">
        <v>0</v>
      </c>
      <c r="L966" t="n">
        <v>0</v>
      </c>
      <c r="M966" t="n">
        <v>0</v>
      </c>
      <c r="N966" t="n">
        <v>0</v>
      </c>
      <c r="O966" t="n">
        <v>0</v>
      </c>
      <c r="P966" t="n">
        <v>0</v>
      </c>
      <c r="Q966" t="n">
        <v>0</v>
      </c>
      <c r="R966" s="2" t="inlineStr"/>
    </row>
    <row r="967" ht="15" customHeight="1">
      <c r="A967" t="inlineStr">
        <is>
          <t>A 8433-2024</t>
        </is>
      </c>
      <c r="B967" s="1" t="n">
        <v>45353.48434027778</v>
      </c>
      <c r="C967" s="1" t="n">
        <v>45941</v>
      </c>
      <c r="D967" t="inlineStr">
        <is>
          <t>SKÅNE LÄN</t>
        </is>
      </c>
      <c r="E967" t="inlineStr">
        <is>
          <t>HÄSSLEHOLM</t>
        </is>
      </c>
      <c r="G967" t="n">
        <v>1.9</v>
      </c>
      <c r="H967" t="n">
        <v>0</v>
      </c>
      <c r="I967" t="n">
        <v>0</v>
      </c>
      <c r="J967" t="n">
        <v>0</v>
      </c>
      <c r="K967" t="n">
        <v>0</v>
      </c>
      <c r="L967" t="n">
        <v>0</v>
      </c>
      <c r="M967" t="n">
        <v>0</v>
      </c>
      <c r="N967" t="n">
        <v>0</v>
      </c>
      <c r="O967" t="n">
        <v>0</v>
      </c>
      <c r="P967" t="n">
        <v>0</v>
      </c>
      <c r="Q967" t="n">
        <v>0</v>
      </c>
      <c r="R967" s="2" t="inlineStr"/>
    </row>
    <row r="968" ht="15" customHeight="1">
      <c r="A968" t="inlineStr">
        <is>
          <t>A 51618-2024</t>
        </is>
      </c>
      <c r="B968" s="1" t="n">
        <v>45604.82615740741</v>
      </c>
      <c r="C968" s="1" t="n">
        <v>45941</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62055-2023</t>
        </is>
      </c>
      <c r="B969" s="1" t="n">
        <v>45266.70287037037</v>
      </c>
      <c r="C969" s="1" t="n">
        <v>45941</v>
      </c>
      <c r="D969" t="inlineStr">
        <is>
          <t>SKÅNE LÄN</t>
        </is>
      </c>
      <c r="E969" t="inlineStr">
        <is>
          <t>HÄSSLEHOLM</t>
        </is>
      </c>
      <c r="G969" t="n">
        <v>5.2</v>
      </c>
      <c r="H969" t="n">
        <v>0</v>
      </c>
      <c r="I969" t="n">
        <v>0</v>
      </c>
      <c r="J969" t="n">
        <v>0</v>
      </c>
      <c r="K969" t="n">
        <v>0</v>
      </c>
      <c r="L969" t="n">
        <v>0</v>
      </c>
      <c r="M969" t="n">
        <v>0</v>
      </c>
      <c r="N969" t="n">
        <v>0</v>
      </c>
      <c r="O969" t="n">
        <v>0</v>
      </c>
      <c r="P969" t="n">
        <v>0</v>
      </c>
      <c r="Q969" t="n">
        <v>0</v>
      </c>
      <c r="R969" s="2" t="inlineStr"/>
    </row>
    <row r="970" ht="15" customHeight="1">
      <c r="A970" t="inlineStr">
        <is>
          <t>A 10409-2024</t>
        </is>
      </c>
      <c r="B970" s="1" t="n">
        <v>45365.6978125</v>
      </c>
      <c r="C970" s="1" t="n">
        <v>45941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31995-2023</t>
        </is>
      </c>
      <c r="B971" s="1" t="n">
        <v>45107</v>
      </c>
      <c r="C971" s="1" t="n">
        <v>45941</v>
      </c>
      <c r="D971" t="inlineStr">
        <is>
          <t>SKÅNE LÄN</t>
        </is>
      </c>
      <c r="E971" t="inlineStr">
        <is>
          <t>HÄSSLEHOLM</t>
        </is>
      </c>
      <c r="G971" t="n">
        <v>7.3</v>
      </c>
      <c r="H971" t="n">
        <v>0</v>
      </c>
      <c r="I971" t="n">
        <v>0</v>
      </c>
      <c r="J971" t="n">
        <v>0</v>
      </c>
      <c r="K971" t="n">
        <v>0</v>
      </c>
      <c r="L971" t="n">
        <v>0</v>
      </c>
      <c r="M971" t="n">
        <v>0</v>
      </c>
      <c r="N971" t="n">
        <v>0</v>
      </c>
      <c r="O971" t="n">
        <v>0</v>
      </c>
      <c r="P971" t="n">
        <v>0</v>
      </c>
      <c r="Q971" t="n">
        <v>0</v>
      </c>
      <c r="R971" s="2" t="inlineStr"/>
    </row>
    <row r="972" ht="15" customHeight="1">
      <c r="A972" t="inlineStr">
        <is>
          <t>A 4356-2024</t>
        </is>
      </c>
      <c r="B972" s="1" t="n">
        <v>45325.36195601852</v>
      </c>
      <c r="C972" s="1" t="n">
        <v>45941</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47840-2023</t>
        </is>
      </c>
      <c r="B973" s="1" t="n">
        <v>45204</v>
      </c>
      <c r="C973" s="1" t="n">
        <v>45941</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34888-2023</t>
        </is>
      </c>
      <c r="B974" s="1" t="n">
        <v>45142.388125</v>
      </c>
      <c r="C974" s="1" t="n">
        <v>45941</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20435-2021</t>
        </is>
      </c>
      <c r="B975" s="1" t="n">
        <v>44315.5793287037</v>
      </c>
      <c r="C975" s="1" t="n">
        <v>45941</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53085-2022</t>
        </is>
      </c>
      <c r="B976" s="1" t="n">
        <v>44873</v>
      </c>
      <c r="C976" s="1" t="n">
        <v>45941</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13555-2025</t>
        </is>
      </c>
      <c r="B977" s="1" t="n">
        <v>45736</v>
      </c>
      <c r="C977" s="1" t="n">
        <v>45941</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16388-2025</t>
        </is>
      </c>
      <c r="B978" s="1" t="n">
        <v>45751.42787037037</v>
      </c>
      <c r="C978" s="1" t="n">
        <v>45941</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16668-2025</t>
        </is>
      </c>
      <c r="B979" s="1" t="n">
        <v>45754.43009259259</v>
      </c>
      <c r="C979" s="1" t="n">
        <v>45941</v>
      </c>
      <c r="D979" t="inlineStr">
        <is>
          <t>SKÅNE LÄN</t>
        </is>
      </c>
      <c r="E979" t="inlineStr">
        <is>
          <t>HÄSSLEHOLM</t>
        </is>
      </c>
      <c r="G979" t="n">
        <v>4</v>
      </c>
      <c r="H979" t="n">
        <v>0</v>
      </c>
      <c r="I979" t="n">
        <v>0</v>
      </c>
      <c r="J979" t="n">
        <v>0</v>
      </c>
      <c r="K979" t="n">
        <v>0</v>
      </c>
      <c r="L979" t="n">
        <v>0</v>
      </c>
      <c r="M979" t="n">
        <v>0</v>
      </c>
      <c r="N979" t="n">
        <v>0</v>
      </c>
      <c r="O979" t="n">
        <v>0</v>
      </c>
      <c r="P979" t="n">
        <v>0</v>
      </c>
      <c r="Q979" t="n">
        <v>0</v>
      </c>
      <c r="R979" s="2" t="inlineStr"/>
    </row>
    <row r="980" ht="15" customHeight="1">
      <c r="A980" t="inlineStr">
        <is>
          <t>A 9709-2023</t>
        </is>
      </c>
      <c r="B980" s="1" t="n">
        <v>44984.48376157408</v>
      </c>
      <c r="C980" s="1" t="n">
        <v>45941</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28632-2024</t>
        </is>
      </c>
      <c r="B981" s="1" t="n">
        <v>45478</v>
      </c>
      <c r="C981" s="1" t="n">
        <v>45941</v>
      </c>
      <c r="D981" t="inlineStr">
        <is>
          <t>SKÅNE LÄN</t>
        </is>
      </c>
      <c r="E981" t="inlineStr">
        <is>
          <t>HÄSSLEHOLM</t>
        </is>
      </c>
      <c r="G981" t="n">
        <v>4</v>
      </c>
      <c r="H981" t="n">
        <v>0</v>
      </c>
      <c r="I981" t="n">
        <v>0</v>
      </c>
      <c r="J981" t="n">
        <v>0</v>
      </c>
      <c r="K981" t="n">
        <v>0</v>
      </c>
      <c r="L981" t="n">
        <v>0</v>
      </c>
      <c r="M981" t="n">
        <v>0</v>
      </c>
      <c r="N981" t="n">
        <v>0</v>
      </c>
      <c r="O981" t="n">
        <v>0</v>
      </c>
      <c r="P981" t="n">
        <v>0</v>
      </c>
      <c r="Q981" t="n">
        <v>0</v>
      </c>
      <c r="R981" s="2" t="inlineStr"/>
    </row>
    <row r="982" ht="15" customHeight="1">
      <c r="A982" t="inlineStr">
        <is>
          <t>A 13646-2024</t>
        </is>
      </c>
      <c r="B982" s="1" t="n">
        <v>45387</v>
      </c>
      <c r="C982" s="1" t="n">
        <v>45941</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35712-2024</t>
        </is>
      </c>
      <c r="B983" s="1" t="n">
        <v>45532</v>
      </c>
      <c r="C983" s="1" t="n">
        <v>45941</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21867-2023</t>
        </is>
      </c>
      <c r="B984" s="1" t="n">
        <v>45063</v>
      </c>
      <c r="C984" s="1" t="n">
        <v>45941</v>
      </c>
      <c r="D984" t="inlineStr">
        <is>
          <t>SKÅNE LÄN</t>
        </is>
      </c>
      <c r="E984" t="inlineStr">
        <is>
          <t>HÄSSLEHOLM</t>
        </is>
      </c>
      <c r="G984" t="n">
        <v>7.6</v>
      </c>
      <c r="H984" t="n">
        <v>0</v>
      </c>
      <c r="I984" t="n">
        <v>0</v>
      </c>
      <c r="J984" t="n">
        <v>0</v>
      </c>
      <c r="K984" t="n">
        <v>0</v>
      </c>
      <c r="L984" t="n">
        <v>0</v>
      </c>
      <c r="M984" t="n">
        <v>0</v>
      </c>
      <c r="N984" t="n">
        <v>0</v>
      </c>
      <c r="O984" t="n">
        <v>0</v>
      </c>
      <c r="P984" t="n">
        <v>0</v>
      </c>
      <c r="Q984" t="n">
        <v>0</v>
      </c>
      <c r="R984" s="2" t="inlineStr"/>
    </row>
    <row r="985" ht="15" customHeight="1">
      <c r="A985" t="inlineStr">
        <is>
          <t>A 33466-2024</t>
        </is>
      </c>
      <c r="B985" s="1" t="n">
        <v>45519</v>
      </c>
      <c r="C985" s="1" t="n">
        <v>45941</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26397-2023</t>
        </is>
      </c>
      <c r="B986" s="1" t="n">
        <v>45087</v>
      </c>
      <c r="C986" s="1" t="n">
        <v>45941</v>
      </c>
      <c r="D986" t="inlineStr">
        <is>
          <t>SKÅNE LÄN</t>
        </is>
      </c>
      <c r="E986" t="inlineStr">
        <is>
          <t>HÄSSLEHOLM</t>
        </is>
      </c>
      <c r="G986" t="n">
        <v>1.7</v>
      </c>
      <c r="H986" t="n">
        <v>0</v>
      </c>
      <c r="I986" t="n">
        <v>0</v>
      </c>
      <c r="J986" t="n">
        <v>0</v>
      </c>
      <c r="K986" t="n">
        <v>0</v>
      </c>
      <c r="L986" t="n">
        <v>0</v>
      </c>
      <c r="M986" t="n">
        <v>0</v>
      </c>
      <c r="N986" t="n">
        <v>0</v>
      </c>
      <c r="O986" t="n">
        <v>0</v>
      </c>
      <c r="P986" t="n">
        <v>0</v>
      </c>
      <c r="Q986" t="n">
        <v>0</v>
      </c>
      <c r="R986" s="2" t="inlineStr"/>
    </row>
    <row r="987" ht="15" customHeight="1">
      <c r="A987" t="inlineStr">
        <is>
          <t>A 27175-2024</t>
        </is>
      </c>
      <c r="B987" s="1" t="n">
        <v>45471.57111111111</v>
      </c>
      <c r="C987" s="1" t="n">
        <v>45941</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1197-2024</t>
        </is>
      </c>
      <c r="B988" s="1" t="n">
        <v>45302</v>
      </c>
      <c r="C988" s="1" t="n">
        <v>45941</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13087-2023</t>
        </is>
      </c>
      <c r="B989" s="1" t="n">
        <v>45001</v>
      </c>
      <c r="C989" s="1" t="n">
        <v>45941</v>
      </c>
      <c r="D989" t="inlineStr">
        <is>
          <t>SKÅNE LÄN</t>
        </is>
      </c>
      <c r="E989" t="inlineStr">
        <is>
          <t>HÄSSLEHOLM</t>
        </is>
      </c>
      <c r="G989" t="n">
        <v>3.8</v>
      </c>
      <c r="H989" t="n">
        <v>0</v>
      </c>
      <c r="I989" t="n">
        <v>0</v>
      </c>
      <c r="J989" t="n">
        <v>0</v>
      </c>
      <c r="K989" t="n">
        <v>0</v>
      </c>
      <c r="L989" t="n">
        <v>0</v>
      </c>
      <c r="M989" t="n">
        <v>0</v>
      </c>
      <c r="N989" t="n">
        <v>0</v>
      </c>
      <c r="O989" t="n">
        <v>0</v>
      </c>
      <c r="P989" t="n">
        <v>0</v>
      </c>
      <c r="Q989" t="n">
        <v>0</v>
      </c>
      <c r="R989" s="2" t="inlineStr"/>
    </row>
    <row r="990" ht="15" customHeight="1">
      <c r="A990" t="inlineStr">
        <is>
          <t>A 48097-2024</t>
        </is>
      </c>
      <c r="B990" s="1" t="n">
        <v>45589.61413194444</v>
      </c>
      <c r="C990" s="1" t="n">
        <v>45941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52968-2022</t>
        </is>
      </c>
      <c r="B991" s="1" t="n">
        <v>44875</v>
      </c>
      <c r="C991" s="1" t="n">
        <v>45941</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53077-2022</t>
        </is>
      </c>
      <c r="B992" s="1" t="n">
        <v>44873</v>
      </c>
      <c r="C992" s="1" t="n">
        <v>45941</v>
      </c>
      <c r="D992" t="inlineStr">
        <is>
          <t>SKÅNE LÄN</t>
        </is>
      </c>
      <c r="E992" t="inlineStr">
        <is>
          <t>HÄSSLEHOLM</t>
        </is>
      </c>
      <c r="G992" t="n">
        <v>3</v>
      </c>
      <c r="H992" t="n">
        <v>0</v>
      </c>
      <c r="I992" t="n">
        <v>0</v>
      </c>
      <c r="J992" t="n">
        <v>0</v>
      </c>
      <c r="K992" t="n">
        <v>0</v>
      </c>
      <c r="L992" t="n">
        <v>0</v>
      </c>
      <c r="M992" t="n">
        <v>0</v>
      </c>
      <c r="N992" t="n">
        <v>0</v>
      </c>
      <c r="O992" t="n">
        <v>0</v>
      </c>
      <c r="P992" t="n">
        <v>0</v>
      </c>
      <c r="Q992" t="n">
        <v>0</v>
      </c>
      <c r="R992" s="2" t="inlineStr"/>
    </row>
    <row r="993" ht="15" customHeight="1">
      <c r="A993" t="inlineStr">
        <is>
          <t>A 62167-2022</t>
        </is>
      </c>
      <c r="B993" s="1" t="n">
        <v>44915</v>
      </c>
      <c r="C993" s="1" t="n">
        <v>45941</v>
      </c>
      <c r="D993" t="inlineStr">
        <is>
          <t>SKÅNE LÄN</t>
        </is>
      </c>
      <c r="E993" t="inlineStr">
        <is>
          <t>HÄSSLEHOLM</t>
        </is>
      </c>
      <c r="F993" t="inlineStr">
        <is>
          <t>Kyrkan</t>
        </is>
      </c>
      <c r="G993" t="n">
        <v>3.1</v>
      </c>
      <c r="H993" t="n">
        <v>0</v>
      </c>
      <c r="I993" t="n">
        <v>0</v>
      </c>
      <c r="J993" t="n">
        <v>0</v>
      </c>
      <c r="K993" t="n">
        <v>0</v>
      </c>
      <c r="L993" t="n">
        <v>0</v>
      </c>
      <c r="M993" t="n">
        <v>0</v>
      </c>
      <c r="N993" t="n">
        <v>0</v>
      </c>
      <c r="O993" t="n">
        <v>0</v>
      </c>
      <c r="P993" t="n">
        <v>0</v>
      </c>
      <c r="Q993" t="n">
        <v>0</v>
      </c>
      <c r="R993" s="2" t="inlineStr"/>
    </row>
    <row r="994" ht="15" customHeight="1">
      <c r="A994" t="inlineStr">
        <is>
          <t>A 19020-2024</t>
        </is>
      </c>
      <c r="B994" s="1" t="n">
        <v>45427.66167824074</v>
      </c>
      <c r="C994" s="1" t="n">
        <v>45941</v>
      </c>
      <c r="D994" t="inlineStr">
        <is>
          <t>SKÅNE LÄN</t>
        </is>
      </c>
      <c r="E994" t="inlineStr">
        <is>
          <t>HÄSSLEHOLM</t>
        </is>
      </c>
      <c r="G994" t="n">
        <v>2.3</v>
      </c>
      <c r="H994" t="n">
        <v>0</v>
      </c>
      <c r="I994" t="n">
        <v>0</v>
      </c>
      <c r="J994" t="n">
        <v>0</v>
      </c>
      <c r="K994" t="n">
        <v>0</v>
      </c>
      <c r="L994" t="n">
        <v>0</v>
      </c>
      <c r="M994" t="n">
        <v>0</v>
      </c>
      <c r="N994" t="n">
        <v>0</v>
      </c>
      <c r="O994" t="n">
        <v>0</v>
      </c>
      <c r="P994" t="n">
        <v>0</v>
      </c>
      <c r="Q994" t="n">
        <v>0</v>
      </c>
      <c r="R994" s="2" t="inlineStr"/>
    </row>
    <row r="995" ht="15" customHeight="1">
      <c r="A995" t="inlineStr">
        <is>
          <t>A 52912-2022</t>
        </is>
      </c>
      <c r="B995" s="1" t="n">
        <v>44872</v>
      </c>
      <c r="C995" s="1" t="n">
        <v>45941</v>
      </c>
      <c r="D995" t="inlineStr">
        <is>
          <t>SKÅNE LÄN</t>
        </is>
      </c>
      <c r="E995" t="inlineStr">
        <is>
          <t>HÄSSLEHOLM</t>
        </is>
      </c>
      <c r="G995" t="n">
        <v>4.7</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45084.43181712963</v>
      </c>
      <c r="C996" s="1" t="n">
        <v>45941</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22535-2024</t>
        </is>
      </c>
      <c r="B997" s="1" t="n">
        <v>45447</v>
      </c>
      <c r="C997" s="1" t="n">
        <v>45941</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62234-2022</t>
        </is>
      </c>
      <c r="B998" s="1" t="n">
        <v>44922</v>
      </c>
      <c r="C998" s="1" t="n">
        <v>45941</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30007-2023</t>
        </is>
      </c>
      <c r="B999" s="1" t="n">
        <v>45109.80349537037</v>
      </c>
      <c r="C999" s="1" t="n">
        <v>45941</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44741-2023</t>
        </is>
      </c>
      <c r="B1000" s="1" t="n">
        <v>45190.38804398148</v>
      </c>
      <c r="C1000" s="1" t="n">
        <v>45941</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1289-2024</t>
        </is>
      </c>
      <c r="B1001" s="1" t="n">
        <v>45303.32234953704</v>
      </c>
      <c r="C1001" s="1" t="n">
        <v>45941</v>
      </c>
      <c r="D1001" t="inlineStr">
        <is>
          <t>SKÅNE LÄN</t>
        </is>
      </c>
      <c r="E1001" t="inlineStr">
        <is>
          <t>HÄSSLEHOLM</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9397-2025</t>
        </is>
      </c>
      <c r="B1002" s="1" t="n">
        <v>45715.37361111111</v>
      </c>
      <c r="C1002" s="1" t="n">
        <v>45941</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6583-2021</t>
        </is>
      </c>
      <c r="B1003" s="1" t="n">
        <v>44236</v>
      </c>
      <c r="C1003" s="1" t="n">
        <v>45941</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50899-2024</t>
        </is>
      </c>
      <c r="B1004" s="1" t="n">
        <v>45602.68584490741</v>
      </c>
      <c r="C1004" s="1" t="n">
        <v>45941</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48624-2021</t>
        </is>
      </c>
      <c r="B1005" s="1" t="n">
        <v>44452</v>
      </c>
      <c r="C1005" s="1" t="n">
        <v>45941</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10802-2024</t>
        </is>
      </c>
      <c r="B1006" s="1" t="n">
        <v>45369</v>
      </c>
      <c r="C1006" s="1" t="n">
        <v>45941</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48046-2023</t>
        </is>
      </c>
      <c r="B1007" s="1" t="n">
        <v>45204.85201388889</v>
      </c>
      <c r="C1007" s="1" t="n">
        <v>45941</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11607-2025</t>
        </is>
      </c>
      <c r="B1008" s="1" t="n">
        <v>45727</v>
      </c>
      <c r="C1008" s="1" t="n">
        <v>45941</v>
      </c>
      <c r="D1008" t="inlineStr">
        <is>
          <t>SKÅNE LÄN</t>
        </is>
      </c>
      <c r="E1008" t="inlineStr">
        <is>
          <t>HÄSSLEHOLM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13808-2021</t>
        </is>
      </c>
      <c r="B1009" s="1" t="n">
        <v>44276</v>
      </c>
      <c r="C1009" s="1" t="n">
        <v>45941</v>
      </c>
      <c r="D1009" t="inlineStr">
        <is>
          <t>SKÅNE LÄN</t>
        </is>
      </c>
      <c r="E1009" t="inlineStr">
        <is>
          <t>HÄSSLEHOLM</t>
        </is>
      </c>
      <c r="G1009" t="n">
        <v>10.3</v>
      </c>
      <c r="H1009" t="n">
        <v>0</v>
      </c>
      <c r="I1009" t="n">
        <v>0</v>
      </c>
      <c r="J1009" t="n">
        <v>0</v>
      </c>
      <c r="K1009" t="n">
        <v>0</v>
      </c>
      <c r="L1009" t="n">
        <v>0</v>
      </c>
      <c r="M1009" t="n">
        <v>0</v>
      </c>
      <c r="N1009" t="n">
        <v>0</v>
      </c>
      <c r="O1009" t="n">
        <v>0</v>
      </c>
      <c r="P1009" t="n">
        <v>0</v>
      </c>
      <c r="Q1009" t="n">
        <v>0</v>
      </c>
      <c r="R1009" s="2" t="inlineStr"/>
    </row>
    <row r="1010" ht="15" customHeight="1">
      <c r="A1010" t="inlineStr">
        <is>
          <t>A 49106-2023</t>
        </is>
      </c>
      <c r="B1010" s="1" t="n">
        <v>45210</v>
      </c>
      <c r="C1010" s="1" t="n">
        <v>45941</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58815-2023</t>
        </is>
      </c>
      <c r="B1011" s="1" t="n">
        <v>45247</v>
      </c>
      <c r="C1011" s="1" t="n">
        <v>45941</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9697-2023</t>
        </is>
      </c>
      <c r="B1012" s="1" t="n">
        <v>44984</v>
      </c>
      <c r="C1012" s="1" t="n">
        <v>45941</v>
      </c>
      <c r="D1012" t="inlineStr">
        <is>
          <t>SKÅNE LÄN</t>
        </is>
      </c>
      <c r="E1012" t="inlineStr">
        <is>
          <t>HÄSSLEHOLM</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27478-2023</t>
        </is>
      </c>
      <c r="B1013" s="1" t="n">
        <v>45092</v>
      </c>
      <c r="C1013" s="1" t="n">
        <v>45941</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1170-2025</t>
        </is>
      </c>
      <c r="B1014" s="1" t="n">
        <v>45667.29226851852</v>
      </c>
      <c r="C1014" s="1" t="n">
        <v>45941</v>
      </c>
      <c r="D1014" t="inlineStr">
        <is>
          <t>SKÅNE LÄN</t>
        </is>
      </c>
      <c r="E1014" t="inlineStr">
        <is>
          <t>HÄSSLEHOLM</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57749-2023</t>
        </is>
      </c>
      <c r="B1015" s="1" t="n">
        <v>45246</v>
      </c>
      <c r="C1015" s="1" t="n">
        <v>45941</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44940-2023</t>
        </is>
      </c>
      <c r="B1016" s="1" t="n">
        <v>45190.68653935185</v>
      </c>
      <c r="C1016" s="1" t="n">
        <v>45941</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18800-2023</t>
        </is>
      </c>
      <c r="B1017" s="1" t="n">
        <v>45044</v>
      </c>
      <c r="C1017" s="1" t="n">
        <v>45941</v>
      </c>
      <c r="D1017" t="inlineStr">
        <is>
          <t>SKÅNE LÄN</t>
        </is>
      </c>
      <c r="E1017" t="inlineStr">
        <is>
          <t>HÄSSLEHOLM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25206-2023</t>
        </is>
      </c>
      <c r="B1018" s="1" t="n">
        <v>45086.59318287037</v>
      </c>
      <c r="C1018" s="1" t="n">
        <v>45941</v>
      </c>
      <c r="D1018" t="inlineStr">
        <is>
          <t>SKÅNE LÄN</t>
        </is>
      </c>
      <c r="E1018" t="inlineStr">
        <is>
          <t>HÄSSLEHOLM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5116-2023</t>
        </is>
      </c>
      <c r="B1019" s="1" t="n">
        <v>44958.67546296296</v>
      </c>
      <c r="C1019" s="1" t="n">
        <v>45941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10220-2023</t>
        </is>
      </c>
      <c r="B1020" s="1" t="n">
        <v>44986.60916666667</v>
      </c>
      <c r="C1020" s="1" t="n">
        <v>45941</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25611-2024</t>
        </is>
      </c>
      <c r="B1021" s="1" t="n">
        <v>45463</v>
      </c>
      <c r="C1021" s="1" t="n">
        <v>45941</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26536-2022</t>
        </is>
      </c>
      <c r="B1022" s="1" t="n">
        <v>44739.45496527778</v>
      </c>
      <c r="C1022" s="1" t="n">
        <v>45941</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16334-2024</t>
        </is>
      </c>
      <c r="B1023" s="1" t="n">
        <v>45407.54856481482</v>
      </c>
      <c r="C1023" s="1" t="n">
        <v>45941</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41873-2023</t>
        </is>
      </c>
      <c r="B1024" s="1" t="n">
        <v>45176</v>
      </c>
      <c r="C1024" s="1" t="n">
        <v>45941</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60973-2024</t>
        </is>
      </c>
      <c r="B1025" s="1" t="n">
        <v>45644</v>
      </c>
      <c r="C1025" s="1" t="n">
        <v>45941</v>
      </c>
      <c r="D1025" t="inlineStr">
        <is>
          <t>SKÅNE LÄN</t>
        </is>
      </c>
      <c r="E1025" t="inlineStr">
        <is>
          <t>HÄSSLEHOLM</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38228-2021</t>
        </is>
      </c>
      <c r="B1026" s="1" t="n">
        <v>44405</v>
      </c>
      <c r="C1026" s="1" t="n">
        <v>45941</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14655-2025</t>
        </is>
      </c>
      <c r="B1027" s="1" t="n">
        <v>45742.5072337963</v>
      </c>
      <c r="C1027" s="1" t="n">
        <v>45941</v>
      </c>
      <c r="D1027" t="inlineStr">
        <is>
          <t>SKÅNE LÄN</t>
        </is>
      </c>
      <c r="E1027" t="inlineStr">
        <is>
          <t>HÄSSLEHOLM</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59763-2022</t>
        </is>
      </c>
      <c r="B1028" s="1" t="n">
        <v>44900</v>
      </c>
      <c r="C1028" s="1" t="n">
        <v>45941</v>
      </c>
      <c r="D1028" t="inlineStr">
        <is>
          <t>SKÅNE LÄN</t>
        </is>
      </c>
      <c r="E1028" t="inlineStr">
        <is>
          <t>HÄSSLEHOLM</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43061-2024</t>
        </is>
      </c>
      <c r="B1029" s="1" t="n">
        <v>45567</v>
      </c>
      <c r="C1029" s="1" t="n">
        <v>45941</v>
      </c>
      <c r="D1029" t="inlineStr">
        <is>
          <t>SKÅNE LÄN</t>
        </is>
      </c>
      <c r="E1029" t="inlineStr">
        <is>
          <t>HÄSSLEHOLM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21328-2023</t>
        </is>
      </c>
      <c r="B1030" s="1" t="n">
        <v>45062</v>
      </c>
      <c r="C1030" s="1" t="n">
        <v>45941</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10277-2023</t>
        </is>
      </c>
      <c r="B1031" s="1" t="n">
        <v>44986</v>
      </c>
      <c r="C1031" s="1" t="n">
        <v>45941</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10290-2023</t>
        </is>
      </c>
      <c r="B1032" s="1" t="n">
        <v>44986</v>
      </c>
      <c r="C1032" s="1" t="n">
        <v>45941</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6619-2024</t>
        </is>
      </c>
      <c r="B1033" s="1" t="n">
        <v>45341.6021412037</v>
      </c>
      <c r="C1033" s="1" t="n">
        <v>45941</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20666-2023</t>
        </is>
      </c>
      <c r="B1034" s="1" t="n">
        <v>45058.35664351852</v>
      </c>
      <c r="C1034" s="1" t="n">
        <v>45941</v>
      </c>
      <c r="D1034" t="inlineStr">
        <is>
          <t>SKÅNE LÄN</t>
        </is>
      </c>
      <c r="E1034" t="inlineStr">
        <is>
          <t>HÄSSLEHOLM</t>
        </is>
      </c>
      <c r="F1034" t="inlineStr">
        <is>
          <t>Kyrkan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19593-2023</t>
        </is>
      </c>
      <c r="B1035" s="1" t="n">
        <v>45050.75895833333</v>
      </c>
      <c r="C1035" s="1" t="n">
        <v>45941</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7494-2023</t>
        </is>
      </c>
      <c r="B1036" s="1" t="n">
        <v>44971.70835648148</v>
      </c>
      <c r="C1036" s="1" t="n">
        <v>45941</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6087-2025</t>
        </is>
      </c>
      <c r="B1037" s="1" t="n">
        <v>45697.69782407407</v>
      </c>
      <c r="C1037" s="1" t="n">
        <v>45941</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50571-2023</t>
        </is>
      </c>
      <c r="B1038" s="1" t="n">
        <v>45217.38359953704</v>
      </c>
      <c r="C1038" s="1" t="n">
        <v>45941</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18041-2023</t>
        </is>
      </c>
      <c r="B1039" s="1" t="n">
        <v>45040</v>
      </c>
      <c r="C1039" s="1" t="n">
        <v>45941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16950-2025</t>
        </is>
      </c>
      <c r="B1040" s="1" t="n">
        <v>45755</v>
      </c>
      <c r="C1040" s="1" t="n">
        <v>45941</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58618-2024</t>
        </is>
      </c>
      <c r="B1041" s="1" t="n">
        <v>45635.56150462963</v>
      </c>
      <c r="C1041" s="1" t="n">
        <v>45941</v>
      </c>
      <c r="D1041" t="inlineStr">
        <is>
          <t>SKÅNE LÄN</t>
        </is>
      </c>
      <c r="E1041" t="inlineStr">
        <is>
          <t>HÄSSLEHOLM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52337-2023</t>
        </is>
      </c>
      <c r="B1042" s="1" t="n">
        <v>45224.66359953704</v>
      </c>
      <c r="C1042" s="1" t="n">
        <v>45941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13084-2025</t>
        </is>
      </c>
      <c r="B1043" s="1" t="n">
        <v>45734</v>
      </c>
      <c r="C1043" s="1" t="n">
        <v>45941</v>
      </c>
      <c r="D1043" t="inlineStr">
        <is>
          <t>SKÅNE LÄN</t>
        </is>
      </c>
      <c r="E1043" t="inlineStr">
        <is>
          <t>HÄSSLEHOLM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27991-2024</t>
        </is>
      </c>
      <c r="B1044" s="1" t="n">
        <v>45476</v>
      </c>
      <c r="C1044" s="1" t="n">
        <v>45941</v>
      </c>
      <c r="D1044" t="inlineStr">
        <is>
          <t>SKÅNE LÄN</t>
        </is>
      </c>
      <c r="E1044" t="inlineStr">
        <is>
          <t>HÄSSLEHOLM</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6612-2024</t>
        </is>
      </c>
      <c r="B1045" s="1" t="n">
        <v>45341.58859953703</v>
      </c>
      <c r="C1045" s="1" t="n">
        <v>45941</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5887-2025</t>
        </is>
      </c>
      <c r="B1046" s="1" t="n">
        <v>45695.37925925926</v>
      </c>
      <c r="C1046" s="1" t="n">
        <v>45941</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8760-2024</t>
        </is>
      </c>
      <c r="B1047" s="1" t="n">
        <v>45356.53420138889</v>
      </c>
      <c r="C1047" s="1" t="n">
        <v>45941</v>
      </c>
      <c r="D1047" t="inlineStr">
        <is>
          <t>SKÅNE LÄN</t>
        </is>
      </c>
      <c r="E1047" t="inlineStr">
        <is>
          <t>HÄSSLEHOLM</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48889-2024</t>
        </is>
      </c>
      <c r="B1048" s="1" t="n">
        <v>45594.33754629629</v>
      </c>
      <c r="C1048" s="1" t="n">
        <v>45941</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2567-2024</t>
        </is>
      </c>
      <c r="B1049" s="1" t="n">
        <v>45313.62460648148</v>
      </c>
      <c r="C1049" s="1" t="n">
        <v>45941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29994-2023</t>
        </is>
      </c>
      <c r="B1050" s="1" t="n">
        <v>45109.60038194444</v>
      </c>
      <c r="C1050" s="1" t="n">
        <v>45941</v>
      </c>
      <c r="D1050" t="inlineStr">
        <is>
          <t>SKÅNE LÄN</t>
        </is>
      </c>
      <c r="E1050" t="inlineStr">
        <is>
          <t>HÄSSLEHOLM</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20872-2025</t>
        </is>
      </c>
      <c r="B1051" s="1" t="n">
        <v>45777.34688657407</v>
      </c>
      <c r="C1051" s="1" t="n">
        <v>45941</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21091-2025</t>
        </is>
      </c>
      <c r="B1052" s="1" t="n">
        <v>45777</v>
      </c>
      <c r="C1052" s="1" t="n">
        <v>45941</v>
      </c>
      <c r="D1052" t="inlineStr">
        <is>
          <t>SKÅNE LÄN</t>
        </is>
      </c>
      <c r="E1052" t="inlineStr">
        <is>
          <t>HÄSSLEHOLM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21206-2025</t>
        </is>
      </c>
      <c r="B1053" s="1" t="n">
        <v>45779.48318287037</v>
      </c>
      <c r="C1053" s="1" t="n">
        <v>45941</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29845-2024</t>
        </is>
      </c>
      <c r="B1054" s="1" t="n">
        <v>45485.6212037037</v>
      </c>
      <c r="C1054" s="1" t="n">
        <v>45941</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20006-2025</t>
        </is>
      </c>
      <c r="B1055" s="1" t="n">
        <v>45772.05032407407</v>
      </c>
      <c r="C1055" s="1" t="n">
        <v>45941</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61533-2024</t>
        </is>
      </c>
      <c r="B1056" s="1" t="n">
        <v>45646</v>
      </c>
      <c r="C1056" s="1" t="n">
        <v>45941</v>
      </c>
      <c r="D1056" t="inlineStr">
        <is>
          <t>SKÅNE LÄN</t>
        </is>
      </c>
      <c r="E1056" t="inlineStr">
        <is>
          <t>HÄSSLEHOLM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61537-2024</t>
        </is>
      </c>
      <c r="B1057" s="1" t="n">
        <v>45646</v>
      </c>
      <c r="C1057" s="1" t="n">
        <v>45941</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21638-2025</t>
        </is>
      </c>
      <c r="B1058" s="1" t="n">
        <v>45783.43087962963</v>
      </c>
      <c r="C1058" s="1" t="n">
        <v>45941</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7818-2024</t>
        </is>
      </c>
      <c r="B1059" s="1" t="n">
        <v>45349.68872685185</v>
      </c>
      <c r="C1059" s="1" t="n">
        <v>45941</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39111-2023</t>
        </is>
      </c>
      <c r="B1060" s="1" t="n">
        <v>45164.87140046297</v>
      </c>
      <c r="C1060" s="1" t="n">
        <v>45941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60851-2024</t>
        </is>
      </c>
      <c r="B1061" s="1" t="n">
        <v>45644.66182870371</v>
      </c>
      <c r="C1061" s="1" t="n">
        <v>45941</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317-2025</t>
        </is>
      </c>
      <c r="B1062" s="1" t="n">
        <v>45660</v>
      </c>
      <c r="C1062" s="1" t="n">
        <v>45941</v>
      </c>
      <c r="D1062" t="inlineStr">
        <is>
          <t>SKÅNE LÄN</t>
        </is>
      </c>
      <c r="E1062" t="inlineStr">
        <is>
          <t>HÄSSLEHOLM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21625-2025</t>
        </is>
      </c>
      <c r="B1063" s="1" t="n">
        <v>45783.41252314814</v>
      </c>
      <c r="C1063" s="1" t="n">
        <v>45941</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60920-2024</t>
        </is>
      </c>
      <c r="B1064" s="1" t="n">
        <v>45645.34442129629</v>
      </c>
      <c r="C1064" s="1" t="n">
        <v>45941</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30092-2025</t>
        </is>
      </c>
      <c r="B1065" s="1" t="n">
        <v>45826</v>
      </c>
      <c r="C1065" s="1" t="n">
        <v>45941</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1703-2025</t>
        </is>
      </c>
      <c r="B1066" s="1" t="n">
        <v>45670.80732638889</v>
      </c>
      <c r="C1066" s="1" t="n">
        <v>45941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22024-2025</t>
        </is>
      </c>
      <c r="B1067" s="1" t="n">
        <v>45784.85322916666</v>
      </c>
      <c r="C1067" s="1" t="n">
        <v>45941</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29274-2023</t>
        </is>
      </c>
      <c r="B1068" s="1" t="n">
        <v>45105</v>
      </c>
      <c r="C1068" s="1" t="n">
        <v>45941</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34890-2023</t>
        </is>
      </c>
      <c r="B1069" s="1" t="n">
        <v>45142.39475694444</v>
      </c>
      <c r="C1069" s="1" t="n">
        <v>45941</v>
      </c>
      <c r="D1069" t="inlineStr">
        <is>
          <t>SKÅNE LÄN</t>
        </is>
      </c>
      <c r="E1069" t="inlineStr">
        <is>
          <t>HÄSSLEHOLM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3886-2024</t>
        </is>
      </c>
      <c r="B1070" s="1" t="n">
        <v>45322.44539351852</v>
      </c>
      <c r="C1070" s="1" t="n">
        <v>45941</v>
      </c>
      <c r="D1070" t="inlineStr">
        <is>
          <t>SKÅNE LÄN</t>
        </is>
      </c>
      <c r="E1070" t="inlineStr">
        <is>
          <t>HÄSSLEHOLM</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61932-2023</t>
        </is>
      </c>
      <c r="B1071" s="1" t="n">
        <v>45266.53761574074</v>
      </c>
      <c r="C1071" s="1" t="n">
        <v>45941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13149-2024</t>
        </is>
      </c>
      <c r="B1072" s="1" t="n">
        <v>45386</v>
      </c>
      <c r="C1072" s="1" t="n">
        <v>45941</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53466-2024</t>
        </is>
      </c>
      <c r="B1073" s="1" t="n">
        <v>45614.55304398148</v>
      </c>
      <c r="C1073" s="1" t="n">
        <v>45941</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10230-2025</t>
        </is>
      </c>
      <c r="B1074" s="1" t="n">
        <v>45720</v>
      </c>
      <c r="C1074" s="1" t="n">
        <v>45941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30109-2025</t>
        </is>
      </c>
      <c r="B1075" s="1" t="n">
        <v>45826</v>
      </c>
      <c r="C1075" s="1" t="n">
        <v>45941</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19735-2023</t>
        </is>
      </c>
      <c r="B1076" s="1" t="n">
        <v>45051.52199074074</v>
      </c>
      <c r="C1076" s="1" t="n">
        <v>45941</v>
      </c>
      <c r="D1076" t="inlineStr">
        <is>
          <t>SKÅNE LÄN</t>
        </is>
      </c>
      <c r="E1076" t="inlineStr">
        <is>
          <t>HÄSSLEHOLM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48797-2023</t>
        </is>
      </c>
      <c r="B1077" s="1" t="n">
        <v>45209.24986111111</v>
      </c>
      <c r="C1077" s="1" t="n">
        <v>45941</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5532-2025</t>
        </is>
      </c>
      <c r="B1078" s="1" t="n">
        <v>45693</v>
      </c>
      <c r="C1078" s="1" t="n">
        <v>45941</v>
      </c>
      <c r="D1078" t="inlineStr">
        <is>
          <t>SKÅNE LÄN</t>
        </is>
      </c>
      <c r="E1078" t="inlineStr">
        <is>
          <t>HÄSSLEHOLM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55662-2022</t>
        </is>
      </c>
      <c r="B1079" s="1" t="n">
        <v>44883</v>
      </c>
      <c r="C1079" s="1" t="n">
        <v>45941</v>
      </c>
      <c r="D1079" t="inlineStr">
        <is>
          <t>SKÅNE LÄN</t>
        </is>
      </c>
      <c r="E1079" t="inlineStr">
        <is>
          <t>HÄSSLEHOLM</t>
        </is>
      </c>
      <c r="F1079" t="inlineStr">
        <is>
          <t>Övriga Aktiebolag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29844-2024</t>
        </is>
      </c>
      <c r="B1080" s="1" t="n">
        <v>45485</v>
      </c>
      <c r="C1080" s="1" t="n">
        <v>45941</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40536-2024</t>
        </is>
      </c>
      <c r="B1081" s="1" t="n">
        <v>45555.61314814815</v>
      </c>
      <c r="C1081" s="1" t="n">
        <v>45941</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33266-2024</t>
        </is>
      </c>
      <c r="B1082" s="1" t="n">
        <v>45518</v>
      </c>
      <c r="C1082" s="1" t="n">
        <v>45941</v>
      </c>
      <c r="D1082" t="inlineStr">
        <is>
          <t>SKÅNE LÄN</t>
        </is>
      </c>
      <c r="E1082" t="inlineStr">
        <is>
          <t>HÄSSLEHOLM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56386-2023</t>
        </is>
      </c>
      <c r="B1083" s="1" t="n">
        <v>45243</v>
      </c>
      <c r="C1083" s="1" t="n">
        <v>45941</v>
      </c>
      <c r="D1083" t="inlineStr">
        <is>
          <t>SKÅNE LÄN</t>
        </is>
      </c>
      <c r="E1083" t="inlineStr">
        <is>
          <t>HÄSSLEHOLM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2490-2024</t>
        </is>
      </c>
      <c r="B1084" s="1" t="n">
        <v>45313.43649305555</v>
      </c>
      <c r="C1084" s="1" t="n">
        <v>45941</v>
      </c>
      <c r="D1084" t="inlineStr">
        <is>
          <t>SKÅNE LÄN</t>
        </is>
      </c>
      <c r="E1084" t="inlineStr">
        <is>
          <t>HÄSSLEHOLM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50244-2024</t>
        </is>
      </c>
      <c r="B1085" s="1" t="n">
        <v>45600.56502314815</v>
      </c>
      <c r="C1085" s="1" t="n">
        <v>45941</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9924-2025</t>
        </is>
      </c>
      <c r="B1086" s="1" t="n">
        <v>45717.72505787037</v>
      </c>
      <c r="C1086" s="1" t="n">
        <v>45941</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13007-2024</t>
        </is>
      </c>
      <c r="B1087" s="1" t="n">
        <v>45385.57092592592</v>
      </c>
      <c r="C1087" s="1" t="n">
        <v>45941</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23007-2025</t>
        </is>
      </c>
      <c r="B1088" s="1" t="n">
        <v>45790</v>
      </c>
      <c r="C1088" s="1" t="n">
        <v>45941</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7221-2025</t>
        </is>
      </c>
      <c r="B1089" s="1" t="n">
        <v>45701</v>
      </c>
      <c r="C1089" s="1" t="n">
        <v>45941</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74030-2021</t>
        </is>
      </c>
      <c r="B1090" s="1" t="n">
        <v>44553</v>
      </c>
      <c r="C1090" s="1" t="n">
        <v>45941</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27606-2024</t>
        </is>
      </c>
      <c r="B1091" s="1" t="n">
        <v>45474</v>
      </c>
      <c r="C1091" s="1" t="n">
        <v>45941</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56735-2024</t>
        </is>
      </c>
      <c r="B1092" s="1" t="n">
        <v>45628.36234953703</v>
      </c>
      <c r="C1092" s="1" t="n">
        <v>45941</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2621-2025</t>
        </is>
      </c>
      <c r="B1093" s="1" t="n">
        <v>45675.60765046296</v>
      </c>
      <c r="C1093" s="1" t="n">
        <v>45941</v>
      </c>
      <c r="D1093" t="inlineStr">
        <is>
          <t>SKÅNE LÄN</t>
        </is>
      </c>
      <c r="E1093" t="inlineStr">
        <is>
          <t>HÄSSLEHOLM</t>
        </is>
      </c>
      <c r="F1093" t="inlineStr">
        <is>
          <t>Kommuner</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23005-2025</t>
        </is>
      </c>
      <c r="B1094" s="1" t="n">
        <v>45790</v>
      </c>
      <c r="C1094" s="1" t="n">
        <v>45941</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8737-2025</t>
        </is>
      </c>
      <c r="B1095" s="1" t="n">
        <v>45712.54578703704</v>
      </c>
      <c r="C1095" s="1" t="n">
        <v>45941</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22587-2025</t>
        </is>
      </c>
      <c r="B1096" s="1" t="n">
        <v>45789.39974537037</v>
      </c>
      <c r="C1096" s="1" t="n">
        <v>45941</v>
      </c>
      <c r="D1096" t="inlineStr">
        <is>
          <t>SKÅNE LÄN</t>
        </is>
      </c>
      <c r="E1096" t="inlineStr">
        <is>
          <t>HÄSSLEHOLM</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22592-2025</t>
        </is>
      </c>
      <c r="B1097" s="1" t="n">
        <v>45789.40502314815</v>
      </c>
      <c r="C1097" s="1" t="n">
        <v>45941</v>
      </c>
      <c r="D1097" t="inlineStr">
        <is>
          <t>SKÅNE LÄN</t>
        </is>
      </c>
      <c r="E1097" t="inlineStr">
        <is>
          <t>HÄSSLEHOLM</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17171-2025</t>
        </is>
      </c>
      <c r="B1098" s="1" t="n">
        <v>45755</v>
      </c>
      <c r="C1098" s="1" t="n">
        <v>45941</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13954-2023</t>
        </is>
      </c>
      <c r="B1099" s="1" t="n">
        <v>45008</v>
      </c>
      <c r="C1099" s="1" t="n">
        <v>45941</v>
      </c>
      <c r="D1099" t="inlineStr">
        <is>
          <t>SKÅNE LÄN</t>
        </is>
      </c>
      <c r="E1099" t="inlineStr">
        <is>
          <t>HÄSSLEHOLM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51018-2023</t>
        </is>
      </c>
      <c r="B1100" s="1" t="n">
        <v>45218</v>
      </c>
      <c r="C1100" s="1" t="n">
        <v>45941</v>
      </c>
      <c r="D1100" t="inlineStr">
        <is>
          <t>SKÅNE LÄN</t>
        </is>
      </c>
      <c r="E1100" t="inlineStr">
        <is>
          <t>HÄSSLEHOLM</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40152-2024</t>
        </is>
      </c>
      <c r="B1101" s="1" t="n">
        <v>45554</v>
      </c>
      <c r="C1101" s="1" t="n">
        <v>45941</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31254-2024</t>
        </is>
      </c>
      <c r="B1102" s="1" t="n">
        <v>45503</v>
      </c>
      <c r="C1102" s="1" t="n">
        <v>45941</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27825-2024</t>
        </is>
      </c>
      <c r="B1103" s="1" t="n">
        <v>45475</v>
      </c>
      <c r="C1103" s="1" t="n">
        <v>45941</v>
      </c>
      <c r="D1103" t="inlineStr">
        <is>
          <t>SKÅNE LÄN</t>
        </is>
      </c>
      <c r="E1103" t="inlineStr">
        <is>
          <t>HÄSSLEHOLM</t>
        </is>
      </c>
      <c r="F1103" t="inlineStr">
        <is>
          <t>Kommuner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11753-2025</t>
        </is>
      </c>
      <c r="B1104" s="1" t="n">
        <v>45727</v>
      </c>
      <c r="C1104" s="1" t="n">
        <v>45941</v>
      </c>
      <c r="D1104" t="inlineStr">
        <is>
          <t>SKÅNE LÄN</t>
        </is>
      </c>
      <c r="E1104" t="inlineStr">
        <is>
          <t>HÄSSLEHOLM</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37764-2022</t>
        </is>
      </c>
      <c r="B1105" s="1" t="n">
        <v>44810</v>
      </c>
      <c r="C1105" s="1" t="n">
        <v>45941</v>
      </c>
      <c r="D1105" t="inlineStr">
        <is>
          <t>SKÅNE LÄN</t>
        </is>
      </c>
      <c r="E1105" t="inlineStr">
        <is>
          <t>HÄSSLEHOLM</t>
        </is>
      </c>
      <c r="F1105" t="inlineStr">
        <is>
          <t>Kyrkan</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37486-2024</t>
        </is>
      </c>
      <c r="B1106" s="1" t="n">
        <v>45541</v>
      </c>
      <c r="C1106" s="1" t="n">
        <v>45941</v>
      </c>
      <c r="D1106" t="inlineStr">
        <is>
          <t>SKÅNE LÄN</t>
        </is>
      </c>
      <c r="E1106" t="inlineStr">
        <is>
          <t>HÄSSLEHOLM</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44838-2023</t>
        </is>
      </c>
      <c r="B1107" s="1" t="n">
        <v>45190</v>
      </c>
      <c r="C1107" s="1" t="n">
        <v>45941</v>
      </c>
      <c r="D1107" t="inlineStr">
        <is>
          <t>SKÅNE LÄN</t>
        </is>
      </c>
      <c r="E1107" t="inlineStr">
        <is>
          <t>HÄSSLEHOLM</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15072-2024</t>
        </is>
      </c>
      <c r="B1108" s="1" t="n">
        <v>45399.5996875</v>
      </c>
      <c r="C1108" s="1" t="n">
        <v>45941</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16930-2024</t>
        </is>
      </c>
      <c r="B1109" s="1" t="n">
        <v>45411</v>
      </c>
      <c r="C1109" s="1" t="n">
        <v>45941</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11262-2025</t>
        </is>
      </c>
      <c r="B1110" s="1" t="n">
        <v>45726</v>
      </c>
      <c r="C1110" s="1" t="n">
        <v>45941</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5395-2024</t>
        </is>
      </c>
      <c r="B1111" s="1" t="n">
        <v>45331</v>
      </c>
      <c r="C1111" s="1" t="n">
        <v>45941</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56069-2024</t>
        </is>
      </c>
      <c r="B1112" s="1" t="n">
        <v>45624.38006944444</v>
      </c>
      <c r="C1112" s="1" t="n">
        <v>45941</v>
      </c>
      <c r="D1112" t="inlineStr">
        <is>
          <t>SKÅNE LÄN</t>
        </is>
      </c>
      <c r="E1112" t="inlineStr">
        <is>
          <t>HÄSSLEHOLM</t>
        </is>
      </c>
      <c r="F1112" t="inlineStr">
        <is>
          <t>Övriga Aktiebolag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60797-2024</t>
        </is>
      </c>
      <c r="B1113" s="1" t="n">
        <v>45644</v>
      </c>
      <c r="C1113" s="1" t="n">
        <v>45941</v>
      </c>
      <c r="D1113" t="inlineStr">
        <is>
          <t>SKÅNE LÄN</t>
        </is>
      </c>
      <c r="E1113" t="inlineStr">
        <is>
          <t>HÄSSLEHOLM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24034-2025</t>
        </is>
      </c>
      <c r="B1114" s="1" t="n">
        <v>45796.48251157408</v>
      </c>
      <c r="C1114" s="1" t="n">
        <v>45941</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24039-2025</t>
        </is>
      </c>
      <c r="B1115" s="1" t="n">
        <v>45796.48675925926</v>
      </c>
      <c r="C1115" s="1" t="n">
        <v>45941</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6596-2021</t>
        </is>
      </c>
      <c r="B1116" s="1" t="n">
        <v>44236</v>
      </c>
      <c r="C1116" s="1" t="n">
        <v>45941</v>
      </c>
      <c r="D1116" t="inlineStr">
        <is>
          <t>SKÅNE LÄN</t>
        </is>
      </c>
      <c r="E1116" t="inlineStr">
        <is>
          <t>HÄSSLEHOLM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7681-2025</t>
        </is>
      </c>
      <c r="B1117" s="1" t="n">
        <v>45706.36758101852</v>
      </c>
      <c r="C1117" s="1" t="n">
        <v>45941</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24032-2025</t>
        </is>
      </c>
      <c r="B1118" s="1" t="n">
        <v>45796.478125</v>
      </c>
      <c r="C1118" s="1" t="n">
        <v>45941</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5252-2025</t>
        </is>
      </c>
      <c r="B1119" s="1" t="n">
        <v>45692.3449537037</v>
      </c>
      <c r="C1119" s="1" t="n">
        <v>45941</v>
      </c>
      <c r="D1119" t="inlineStr">
        <is>
          <t>SKÅNE LÄN</t>
        </is>
      </c>
      <c r="E1119" t="inlineStr">
        <is>
          <t>HÄSSLEHOLM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24047-2025</t>
        </is>
      </c>
      <c r="B1120" s="1" t="n">
        <v>45796.49528935185</v>
      </c>
      <c r="C1120" s="1" t="n">
        <v>45941</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60789-2024</t>
        </is>
      </c>
      <c r="B1121" s="1" t="n">
        <v>45644</v>
      </c>
      <c r="C1121" s="1" t="n">
        <v>45941</v>
      </c>
      <c r="D1121" t="inlineStr">
        <is>
          <t>SKÅNE LÄN</t>
        </is>
      </c>
      <c r="E1121" t="inlineStr">
        <is>
          <t>HÄSSLEHOLM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24029-2025</t>
        </is>
      </c>
      <c r="B1122" s="1" t="n">
        <v>45796.47552083333</v>
      </c>
      <c r="C1122" s="1" t="n">
        <v>45941</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24675-2025</t>
        </is>
      </c>
      <c r="B1123" s="1" t="n">
        <v>45798.653125</v>
      </c>
      <c r="C1123" s="1" t="n">
        <v>45941</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10562-2025</t>
        </is>
      </c>
      <c r="B1124" s="1" t="n">
        <v>45721.52913194444</v>
      </c>
      <c r="C1124" s="1" t="n">
        <v>45941</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32512-2024</t>
        </is>
      </c>
      <c r="B1125" s="1" t="n">
        <v>45513.45613425926</v>
      </c>
      <c r="C1125" s="1" t="n">
        <v>45941</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55522-2024</t>
        </is>
      </c>
      <c r="B1126" s="1" t="n">
        <v>45622</v>
      </c>
      <c r="C1126" s="1" t="n">
        <v>45941</v>
      </c>
      <c r="D1126" t="inlineStr">
        <is>
          <t>SKÅNE LÄN</t>
        </is>
      </c>
      <c r="E1126" t="inlineStr">
        <is>
          <t>HÄSSLEHOLM</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5242-2025</t>
        </is>
      </c>
      <c r="B1127" s="1" t="n">
        <v>45692.32883101852</v>
      </c>
      <c r="C1127" s="1" t="n">
        <v>45941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42735-2024</t>
        </is>
      </c>
      <c r="B1128" s="1" t="n">
        <v>45566.47274305556</v>
      </c>
      <c r="C1128" s="1" t="n">
        <v>45941</v>
      </c>
      <c r="D1128" t="inlineStr">
        <is>
          <t>SKÅNE LÄN</t>
        </is>
      </c>
      <c r="E1128" t="inlineStr">
        <is>
          <t>HÄSSLEHOLM</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24658-2025</t>
        </is>
      </c>
      <c r="B1129" s="1" t="n">
        <v>45798.64134259259</v>
      </c>
      <c r="C1129" s="1" t="n">
        <v>45941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24250-2025</t>
        </is>
      </c>
      <c r="B1130" s="1" t="n">
        <v>45797.40260416667</v>
      </c>
      <c r="C1130" s="1" t="n">
        <v>45941</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32826-2024</t>
        </is>
      </c>
      <c r="B1131" s="1" t="n">
        <v>45516.59056712963</v>
      </c>
      <c r="C1131" s="1" t="n">
        <v>45941</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24985-2025</t>
        </is>
      </c>
      <c r="B1132" s="1" t="n">
        <v>45799.60256944445</v>
      </c>
      <c r="C1132" s="1" t="n">
        <v>45941</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27837-2024</t>
        </is>
      </c>
      <c r="B1133" s="1" t="n">
        <v>45475</v>
      </c>
      <c r="C1133" s="1" t="n">
        <v>45941</v>
      </c>
      <c r="D1133" t="inlineStr">
        <is>
          <t>SKÅNE LÄN</t>
        </is>
      </c>
      <c r="E1133" t="inlineStr">
        <is>
          <t>HÄSSLEHOLM</t>
        </is>
      </c>
      <c r="F1133" t="inlineStr">
        <is>
          <t>Kommuner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29659-2024</t>
        </is>
      </c>
      <c r="B1134" s="1" t="n">
        <v>45484.92587962963</v>
      </c>
      <c r="C1134" s="1" t="n">
        <v>45941</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1679-2022</t>
        </is>
      </c>
      <c r="B1135" s="1" t="n">
        <v>44573</v>
      </c>
      <c r="C1135" s="1" t="n">
        <v>45941</v>
      </c>
      <c r="D1135" t="inlineStr">
        <is>
          <t>SKÅNE LÄN</t>
        </is>
      </c>
      <c r="E1135" t="inlineStr">
        <is>
          <t>HÄSSLEHOLM</t>
        </is>
      </c>
      <c r="F1135" t="inlineStr">
        <is>
          <t>Kyrkan</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9668-2025</t>
        </is>
      </c>
      <c r="B1136" s="1" t="n">
        <v>45716.3278587963</v>
      </c>
      <c r="C1136" s="1" t="n">
        <v>45941</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259-2024</t>
        </is>
      </c>
      <c r="B1137" s="1" t="n">
        <v>45294</v>
      </c>
      <c r="C1137" s="1" t="n">
        <v>45941</v>
      </c>
      <c r="D1137" t="inlineStr">
        <is>
          <t>SKÅNE LÄN</t>
        </is>
      </c>
      <c r="E1137" t="inlineStr">
        <is>
          <t>HÄSSLEHOLM</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25372-2025</t>
        </is>
      </c>
      <c r="B1138" s="1" t="n">
        <v>45799</v>
      </c>
      <c r="C1138" s="1" t="n">
        <v>45941</v>
      </c>
      <c r="D1138" t="inlineStr">
        <is>
          <t>SKÅNE LÄN</t>
        </is>
      </c>
      <c r="E1138" t="inlineStr">
        <is>
          <t>HÄSSLEHOLM</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9399-2025</t>
        </is>
      </c>
      <c r="B1139" s="1" t="n">
        <v>45715.37861111111</v>
      </c>
      <c r="C1139" s="1" t="n">
        <v>45941</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9678-2025</t>
        </is>
      </c>
      <c r="B1140" s="1" t="n">
        <v>45716.34403935185</v>
      </c>
      <c r="C1140" s="1" t="n">
        <v>45941</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51565-2023</t>
        </is>
      </c>
      <c r="B1141" s="1" t="n">
        <v>45222</v>
      </c>
      <c r="C1141" s="1" t="n">
        <v>45941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25430-2025</t>
        </is>
      </c>
      <c r="B1142" s="1" t="n">
        <v>45800.78212962963</v>
      </c>
      <c r="C1142" s="1" t="n">
        <v>45941</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11470-2025</t>
        </is>
      </c>
      <c r="B1143" s="1" t="n">
        <v>45726</v>
      </c>
      <c r="C1143" s="1" t="n">
        <v>45941</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25615-2025</t>
        </is>
      </c>
      <c r="B1144" s="1" t="n">
        <v>45803</v>
      </c>
      <c r="C1144" s="1" t="n">
        <v>45941</v>
      </c>
      <c r="D1144" t="inlineStr">
        <is>
          <t>SKÅNE LÄN</t>
        </is>
      </c>
      <c r="E1144" t="inlineStr">
        <is>
          <t>HÄSSLEHOLM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25431-2025</t>
        </is>
      </c>
      <c r="B1145" s="1" t="n">
        <v>45800.78340277778</v>
      </c>
      <c r="C1145" s="1" t="n">
        <v>45941</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25432-2025</t>
        </is>
      </c>
      <c r="B1146" s="1" t="n">
        <v>45800.7847800926</v>
      </c>
      <c r="C1146" s="1" t="n">
        <v>45941</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c r="A1147" t="inlineStr">
        <is>
          <t>A 11412-2025</t>
        </is>
      </c>
      <c r="B1147" s="1" t="n">
        <v>45726</v>
      </c>
      <c r="C1147" s="1" t="n">
        <v>45941</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2025-10-11T12:34:24Z</dcterms:created>
  <dcterms:modified xmlns:dcterms="http://purl.org/dc/terms/" xmlns:xsi="http://www.w3.org/2001/XMLSchema-instance" xsi:type="dcterms:W3CDTF">2025-10-11T12:34:25Z</dcterms:modified>
</cp:coreProperties>
</file>