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45648</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45648</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45648</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45648</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45648</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45648</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45648</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45648</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45648</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45648</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45648</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45648</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45648</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45648</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45648</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45648</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45648</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45648</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45648</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45648</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45648</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45648</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45648</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45648</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18039-2019</t>
        </is>
      </c>
      <c r="B38" s="1" t="n">
        <v>43557</v>
      </c>
      <c r="C38" s="1" t="n">
        <v>45648</v>
      </c>
      <c r="D38" t="inlineStr">
        <is>
          <t>SKÅNE LÄN</t>
        </is>
      </c>
      <c r="E38" t="inlineStr">
        <is>
          <t>HÄSSLEHOLM</t>
        </is>
      </c>
      <c r="F38" t="inlineStr">
        <is>
          <t>Kommuner</t>
        </is>
      </c>
      <c r="G38" t="n">
        <v>4.5</v>
      </c>
      <c r="H38" t="n">
        <v>0</v>
      </c>
      <c r="I38" t="n">
        <v>0</v>
      </c>
      <c r="J38" t="n">
        <v>0</v>
      </c>
      <c r="K38" t="n">
        <v>0</v>
      </c>
      <c r="L38" t="n">
        <v>0</v>
      </c>
      <c r="M38" t="n">
        <v>0</v>
      </c>
      <c r="N38" t="n">
        <v>0</v>
      </c>
      <c r="O38" t="n">
        <v>0</v>
      </c>
      <c r="P38" t="n">
        <v>0</v>
      </c>
      <c r="Q38" t="n">
        <v>0</v>
      </c>
      <c r="R38" s="2" t="inlineStr"/>
    </row>
    <row r="39" ht="15" customHeight="1">
      <c r="A39" t="inlineStr">
        <is>
          <t>A 18984-2019</t>
        </is>
      </c>
      <c r="B39" s="1" t="n">
        <v>43563</v>
      </c>
      <c r="C39" s="1" t="n">
        <v>45648</v>
      </c>
      <c r="D39" t="inlineStr">
        <is>
          <t>SKÅNE LÄN</t>
        </is>
      </c>
      <c r="E39" t="inlineStr">
        <is>
          <t>HÄSSLEHOLM</t>
        </is>
      </c>
      <c r="F39" t="inlineStr">
        <is>
          <t>Kommuner</t>
        </is>
      </c>
      <c r="G39" t="n">
        <v>1</v>
      </c>
      <c r="H39" t="n">
        <v>0</v>
      </c>
      <c r="I39" t="n">
        <v>0</v>
      </c>
      <c r="J39" t="n">
        <v>0</v>
      </c>
      <c r="K39" t="n">
        <v>0</v>
      </c>
      <c r="L39" t="n">
        <v>0</v>
      </c>
      <c r="M39" t="n">
        <v>0</v>
      </c>
      <c r="N39" t="n">
        <v>0</v>
      </c>
      <c r="O39" t="n">
        <v>0</v>
      </c>
      <c r="P39" t="n">
        <v>0</v>
      </c>
      <c r="Q39" t="n">
        <v>0</v>
      </c>
      <c r="R39" s="2" t="inlineStr"/>
    </row>
    <row r="40" ht="15" customHeight="1">
      <c r="A40" t="inlineStr">
        <is>
          <t>A 18982-2019</t>
        </is>
      </c>
      <c r="B40" s="1" t="n">
        <v>43563</v>
      </c>
      <c r="C40" s="1" t="n">
        <v>45648</v>
      </c>
      <c r="D40" t="inlineStr">
        <is>
          <t>SKÅNE LÄN</t>
        </is>
      </c>
      <c r="E40" t="inlineStr">
        <is>
          <t>HÄSSLEHOLM</t>
        </is>
      </c>
      <c r="F40" t="inlineStr">
        <is>
          <t>Kommuner</t>
        </is>
      </c>
      <c r="G40" t="n">
        <v>1.8</v>
      </c>
      <c r="H40" t="n">
        <v>0</v>
      </c>
      <c r="I40" t="n">
        <v>0</v>
      </c>
      <c r="J40" t="n">
        <v>0</v>
      </c>
      <c r="K40" t="n">
        <v>0</v>
      </c>
      <c r="L40" t="n">
        <v>0</v>
      </c>
      <c r="M40" t="n">
        <v>0</v>
      </c>
      <c r="N40" t="n">
        <v>0</v>
      </c>
      <c r="O40" t="n">
        <v>0</v>
      </c>
      <c r="P40" t="n">
        <v>0</v>
      </c>
      <c r="Q40" t="n">
        <v>0</v>
      </c>
      <c r="R40" s="2" t="inlineStr"/>
    </row>
    <row r="41" ht="15" customHeight="1">
      <c r="A41" t="inlineStr">
        <is>
          <t>A 18911-2019</t>
        </is>
      </c>
      <c r="B41" s="1" t="n">
        <v>43563</v>
      </c>
      <c r="C41" s="1" t="n">
        <v>45648</v>
      </c>
      <c r="D41" t="inlineStr">
        <is>
          <t>SKÅNE LÄN</t>
        </is>
      </c>
      <c r="E41" t="inlineStr">
        <is>
          <t>HÄSSLEHOLM</t>
        </is>
      </c>
      <c r="G41" t="n">
        <v>2.1</v>
      </c>
      <c r="H41" t="n">
        <v>0</v>
      </c>
      <c r="I41" t="n">
        <v>0</v>
      </c>
      <c r="J41" t="n">
        <v>0</v>
      </c>
      <c r="K41" t="n">
        <v>0</v>
      </c>
      <c r="L41" t="n">
        <v>0</v>
      </c>
      <c r="M41" t="n">
        <v>0</v>
      </c>
      <c r="N41" t="n">
        <v>0</v>
      </c>
      <c r="O41" t="n">
        <v>0</v>
      </c>
      <c r="P41" t="n">
        <v>0</v>
      </c>
      <c r="Q41" t="n">
        <v>0</v>
      </c>
      <c r="R41" s="2" t="inlineStr"/>
    </row>
    <row r="42" ht="15" customHeight="1">
      <c r="A42" t="inlineStr">
        <is>
          <t>A 19473-2019</t>
        </is>
      </c>
      <c r="B42" s="1" t="n">
        <v>43565</v>
      </c>
      <c r="C42" s="1" t="n">
        <v>45648</v>
      </c>
      <c r="D42" t="inlineStr">
        <is>
          <t>SKÅNE LÄN</t>
        </is>
      </c>
      <c r="E42" t="inlineStr">
        <is>
          <t>HÄSSLEHOLM</t>
        </is>
      </c>
      <c r="G42" t="n">
        <v>1.5</v>
      </c>
      <c r="H42" t="n">
        <v>0</v>
      </c>
      <c r="I42" t="n">
        <v>0</v>
      </c>
      <c r="J42" t="n">
        <v>0</v>
      </c>
      <c r="K42" t="n">
        <v>0</v>
      </c>
      <c r="L42" t="n">
        <v>0</v>
      </c>
      <c r="M42" t="n">
        <v>0</v>
      </c>
      <c r="N42" t="n">
        <v>0</v>
      </c>
      <c r="O42" t="n">
        <v>0</v>
      </c>
      <c r="P42" t="n">
        <v>0</v>
      </c>
      <c r="Q42" t="n">
        <v>0</v>
      </c>
      <c r="R42" s="2" t="inlineStr"/>
    </row>
    <row r="43" ht="15" customHeight="1">
      <c r="A43" t="inlineStr">
        <is>
          <t>A 20765-2019</t>
        </is>
      </c>
      <c r="B43" s="1" t="n">
        <v>43573</v>
      </c>
      <c r="C43" s="1" t="n">
        <v>45648</v>
      </c>
      <c r="D43" t="inlineStr">
        <is>
          <t>SKÅNE LÄN</t>
        </is>
      </c>
      <c r="E43" t="inlineStr">
        <is>
          <t>HÄSSLEHOLM</t>
        </is>
      </c>
      <c r="G43" t="n">
        <v>0.7</v>
      </c>
      <c r="H43" t="n">
        <v>0</v>
      </c>
      <c r="I43" t="n">
        <v>0</v>
      </c>
      <c r="J43" t="n">
        <v>0</v>
      </c>
      <c r="K43" t="n">
        <v>0</v>
      </c>
      <c r="L43" t="n">
        <v>0</v>
      </c>
      <c r="M43" t="n">
        <v>0</v>
      </c>
      <c r="N43" t="n">
        <v>0</v>
      </c>
      <c r="O43" t="n">
        <v>0</v>
      </c>
      <c r="P43" t="n">
        <v>0</v>
      </c>
      <c r="Q43" t="n">
        <v>0</v>
      </c>
      <c r="R43" s="2" t="inlineStr"/>
    </row>
    <row r="44" ht="15" customHeight="1">
      <c r="A44" t="inlineStr">
        <is>
          <t>A 21534-2019</t>
        </is>
      </c>
      <c r="B44" s="1" t="n">
        <v>43580</v>
      </c>
      <c r="C44" s="1" t="n">
        <v>45648</v>
      </c>
      <c r="D44" t="inlineStr">
        <is>
          <t>SKÅNE LÄN</t>
        </is>
      </c>
      <c r="E44" t="inlineStr">
        <is>
          <t>HÄSSLEHOLM</t>
        </is>
      </c>
      <c r="G44" t="n">
        <v>1.6</v>
      </c>
      <c r="H44" t="n">
        <v>0</v>
      </c>
      <c r="I44" t="n">
        <v>0</v>
      </c>
      <c r="J44" t="n">
        <v>0</v>
      </c>
      <c r="K44" t="n">
        <v>0</v>
      </c>
      <c r="L44" t="n">
        <v>0</v>
      </c>
      <c r="M44" t="n">
        <v>0</v>
      </c>
      <c r="N44" t="n">
        <v>0</v>
      </c>
      <c r="O44" t="n">
        <v>0</v>
      </c>
      <c r="P44" t="n">
        <v>0</v>
      </c>
      <c r="Q44" t="n">
        <v>0</v>
      </c>
      <c r="R44" s="2" t="inlineStr"/>
    </row>
    <row r="45" ht="15" customHeight="1">
      <c r="A45" t="inlineStr">
        <is>
          <t>A 21535-2019</t>
        </is>
      </c>
      <c r="B45" s="1" t="n">
        <v>43580</v>
      </c>
      <c r="C45" s="1" t="n">
        <v>45648</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21976-2019</t>
        </is>
      </c>
      <c r="B46" s="1" t="n">
        <v>43584</v>
      </c>
      <c r="C46" s="1" t="n">
        <v>45648</v>
      </c>
      <c r="D46" t="inlineStr">
        <is>
          <t>SKÅNE LÄN</t>
        </is>
      </c>
      <c r="E46" t="inlineStr">
        <is>
          <t>HÄSSLEHOLM</t>
        </is>
      </c>
      <c r="F46" t="inlineStr">
        <is>
          <t>Övriga Aktiebolag</t>
        </is>
      </c>
      <c r="G46" t="n">
        <v>1.9</v>
      </c>
      <c r="H46" t="n">
        <v>0</v>
      </c>
      <c r="I46" t="n">
        <v>0</v>
      </c>
      <c r="J46" t="n">
        <v>0</v>
      </c>
      <c r="K46" t="n">
        <v>0</v>
      </c>
      <c r="L46" t="n">
        <v>0</v>
      </c>
      <c r="M46" t="n">
        <v>0</v>
      </c>
      <c r="N46" t="n">
        <v>0</v>
      </c>
      <c r="O46" t="n">
        <v>0</v>
      </c>
      <c r="P46" t="n">
        <v>0</v>
      </c>
      <c r="Q46" t="n">
        <v>0</v>
      </c>
      <c r="R46" s="2" t="inlineStr"/>
    </row>
    <row r="47" ht="15" customHeight="1">
      <c r="A47" t="inlineStr">
        <is>
          <t>A 23006-2019</t>
        </is>
      </c>
      <c r="B47" s="1" t="n">
        <v>43591</v>
      </c>
      <c r="C47" s="1" t="n">
        <v>45648</v>
      </c>
      <c r="D47" t="inlineStr">
        <is>
          <t>SKÅNE LÄN</t>
        </is>
      </c>
      <c r="E47" t="inlineStr">
        <is>
          <t>HÄSSLEHOLM</t>
        </is>
      </c>
      <c r="G47" t="n">
        <v>1.6</v>
      </c>
      <c r="H47" t="n">
        <v>0</v>
      </c>
      <c r="I47" t="n">
        <v>0</v>
      </c>
      <c r="J47" t="n">
        <v>0</v>
      </c>
      <c r="K47" t="n">
        <v>0</v>
      </c>
      <c r="L47" t="n">
        <v>0</v>
      </c>
      <c r="M47" t="n">
        <v>0</v>
      </c>
      <c r="N47" t="n">
        <v>0</v>
      </c>
      <c r="O47" t="n">
        <v>0</v>
      </c>
      <c r="P47" t="n">
        <v>0</v>
      </c>
      <c r="Q47" t="n">
        <v>0</v>
      </c>
      <c r="R47" s="2" t="inlineStr"/>
    </row>
    <row r="48" ht="15" customHeight="1">
      <c r="A48" t="inlineStr">
        <is>
          <t>A 23505-2019</t>
        </is>
      </c>
      <c r="B48" s="1" t="n">
        <v>43593</v>
      </c>
      <c r="C48" s="1" t="n">
        <v>45648</v>
      </c>
      <c r="D48" t="inlineStr">
        <is>
          <t>SKÅNE LÄN</t>
        </is>
      </c>
      <c r="E48" t="inlineStr">
        <is>
          <t>HÄSSLEHOLM</t>
        </is>
      </c>
      <c r="F48" t="inlineStr">
        <is>
          <t>Kyrkan</t>
        </is>
      </c>
      <c r="G48" t="n">
        <v>1.2</v>
      </c>
      <c r="H48" t="n">
        <v>0</v>
      </c>
      <c r="I48" t="n">
        <v>0</v>
      </c>
      <c r="J48" t="n">
        <v>0</v>
      </c>
      <c r="K48" t="n">
        <v>0</v>
      </c>
      <c r="L48" t="n">
        <v>0</v>
      </c>
      <c r="M48" t="n">
        <v>0</v>
      </c>
      <c r="N48" t="n">
        <v>0</v>
      </c>
      <c r="O48" t="n">
        <v>0</v>
      </c>
      <c r="P48" t="n">
        <v>0</v>
      </c>
      <c r="Q48" t="n">
        <v>0</v>
      </c>
      <c r="R48" s="2" t="inlineStr"/>
    </row>
    <row r="49" ht="15" customHeight="1">
      <c r="A49" t="inlineStr">
        <is>
          <t>A 24187-2019</t>
        </is>
      </c>
      <c r="B49" s="1" t="n">
        <v>43599</v>
      </c>
      <c r="C49" s="1" t="n">
        <v>45648</v>
      </c>
      <c r="D49" t="inlineStr">
        <is>
          <t>SKÅNE LÄN</t>
        </is>
      </c>
      <c r="E49" t="inlineStr">
        <is>
          <t>HÄSSLEHOLM</t>
        </is>
      </c>
      <c r="G49" t="n">
        <v>2.3</v>
      </c>
      <c r="H49" t="n">
        <v>0</v>
      </c>
      <c r="I49" t="n">
        <v>0</v>
      </c>
      <c r="J49" t="n">
        <v>0</v>
      </c>
      <c r="K49" t="n">
        <v>0</v>
      </c>
      <c r="L49" t="n">
        <v>0</v>
      </c>
      <c r="M49" t="n">
        <v>0</v>
      </c>
      <c r="N49" t="n">
        <v>0</v>
      </c>
      <c r="O49" t="n">
        <v>0</v>
      </c>
      <c r="P49" t="n">
        <v>0</v>
      </c>
      <c r="Q49" t="n">
        <v>0</v>
      </c>
      <c r="R49" s="2" t="inlineStr"/>
    </row>
    <row r="50" ht="15" customHeight="1">
      <c r="A50" t="inlineStr">
        <is>
          <t>A 24686-2019</t>
        </is>
      </c>
      <c r="B50" s="1" t="n">
        <v>43601</v>
      </c>
      <c r="C50" s="1" t="n">
        <v>45648</v>
      </c>
      <c r="D50" t="inlineStr">
        <is>
          <t>SKÅNE LÄN</t>
        </is>
      </c>
      <c r="E50" t="inlineStr">
        <is>
          <t>HÄSSLEHOLM</t>
        </is>
      </c>
      <c r="G50" t="n">
        <v>1.9</v>
      </c>
      <c r="H50" t="n">
        <v>0</v>
      </c>
      <c r="I50" t="n">
        <v>0</v>
      </c>
      <c r="J50" t="n">
        <v>0</v>
      </c>
      <c r="K50" t="n">
        <v>0</v>
      </c>
      <c r="L50" t="n">
        <v>0</v>
      </c>
      <c r="M50" t="n">
        <v>0</v>
      </c>
      <c r="N50" t="n">
        <v>0</v>
      </c>
      <c r="O50" t="n">
        <v>0</v>
      </c>
      <c r="P50" t="n">
        <v>0</v>
      </c>
      <c r="Q50" t="n">
        <v>0</v>
      </c>
      <c r="R50" s="2" t="inlineStr"/>
    </row>
    <row r="51" ht="15" customHeight="1">
      <c r="A51" t="inlineStr">
        <is>
          <t>A 25286-2019</t>
        </is>
      </c>
      <c r="B51" s="1" t="n">
        <v>43605</v>
      </c>
      <c r="C51" s="1" t="n">
        <v>45648</v>
      </c>
      <c r="D51" t="inlineStr">
        <is>
          <t>SKÅNE LÄN</t>
        </is>
      </c>
      <c r="E51" t="inlineStr">
        <is>
          <t>HÄSSLEHOLM</t>
        </is>
      </c>
      <c r="G51" t="n">
        <v>1.3</v>
      </c>
      <c r="H51" t="n">
        <v>0</v>
      </c>
      <c r="I51" t="n">
        <v>0</v>
      </c>
      <c r="J51" t="n">
        <v>0</v>
      </c>
      <c r="K51" t="n">
        <v>0</v>
      </c>
      <c r="L51" t="n">
        <v>0</v>
      </c>
      <c r="M51" t="n">
        <v>0</v>
      </c>
      <c r="N51" t="n">
        <v>0</v>
      </c>
      <c r="O51" t="n">
        <v>0</v>
      </c>
      <c r="P51" t="n">
        <v>0</v>
      </c>
      <c r="Q51" t="n">
        <v>0</v>
      </c>
      <c r="R51" s="2" t="inlineStr"/>
    </row>
    <row r="52" ht="15" customHeight="1">
      <c r="A52" t="inlineStr">
        <is>
          <t>A 25285-2019</t>
        </is>
      </c>
      <c r="B52" s="1" t="n">
        <v>43605</v>
      </c>
      <c r="C52" s="1" t="n">
        <v>45648</v>
      </c>
      <c r="D52" t="inlineStr">
        <is>
          <t>SKÅNE LÄN</t>
        </is>
      </c>
      <c r="E52" t="inlineStr">
        <is>
          <t>HÄSSLEHOLM</t>
        </is>
      </c>
      <c r="G52" t="n">
        <v>25.8</v>
      </c>
      <c r="H52" t="n">
        <v>0</v>
      </c>
      <c r="I52" t="n">
        <v>0</v>
      </c>
      <c r="J52" t="n">
        <v>0</v>
      </c>
      <c r="K52" t="n">
        <v>0</v>
      </c>
      <c r="L52" t="n">
        <v>0</v>
      </c>
      <c r="M52" t="n">
        <v>0</v>
      </c>
      <c r="N52" t="n">
        <v>0</v>
      </c>
      <c r="O52" t="n">
        <v>0</v>
      </c>
      <c r="P52" t="n">
        <v>0</v>
      </c>
      <c r="Q52" t="n">
        <v>0</v>
      </c>
      <c r="R52" s="2" t="inlineStr"/>
    </row>
    <row r="53" ht="15" customHeight="1">
      <c r="A53" t="inlineStr">
        <is>
          <t>A 25690-2019</t>
        </is>
      </c>
      <c r="B53" s="1" t="n">
        <v>43607</v>
      </c>
      <c r="C53" s="1" t="n">
        <v>45648</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26036-2019</t>
        </is>
      </c>
      <c r="B54" s="1" t="n">
        <v>43609</v>
      </c>
      <c r="C54" s="1" t="n">
        <v>45648</v>
      </c>
      <c r="D54" t="inlineStr">
        <is>
          <t>SKÅNE LÄN</t>
        </is>
      </c>
      <c r="E54" t="inlineStr">
        <is>
          <t>HÄSSLEHOLM</t>
        </is>
      </c>
      <c r="G54" t="n">
        <v>3.6</v>
      </c>
      <c r="H54" t="n">
        <v>0</v>
      </c>
      <c r="I54" t="n">
        <v>0</v>
      </c>
      <c r="J54" t="n">
        <v>0</v>
      </c>
      <c r="K54" t="n">
        <v>0</v>
      </c>
      <c r="L54" t="n">
        <v>0</v>
      </c>
      <c r="M54" t="n">
        <v>0</v>
      </c>
      <c r="N54" t="n">
        <v>0</v>
      </c>
      <c r="O54" t="n">
        <v>0</v>
      </c>
      <c r="P54" t="n">
        <v>0</v>
      </c>
      <c r="Q54" t="n">
        <v>0</v>
      </c>
      <c r="R54" s="2" t="inlineStr"/>
    </row>
    <row r="55" ht="15" customHeight="1">
      <c r="A55" t="inlineStr">
        <is>
          <t>A 26037-2019</t>
        </is>
      </c>
      <c r="B55" s="1" t="n">
        <v>43609</v>
      </c>
      <c r="C55" s="1" t="n">
        <v>45648</v>
      </c>
      <c r="D55" t="inlineStr">
        <is>
          <t>SKÅNE LÄN</t>
        </is>
      </c>
      <c r="E55" t="inlineStr">
        <is>
          <t>HÄSSLEHOLM</t>
        </is>
      </c>
      <c r="G55" t="n">
        <v>4.4</v>
      </c>
      <c r="H55" t="n">
        <v>0</v>
      </c>
      <c r="I55" t="n">
        <v>0</v>
      </c>
      <c r="J55" t="n">
        <v>0</v>
      </c>
      <c r="K55" t="n">
        <v>0</v>
      </c>
      <c r="L55" t="n">
        <v>0</v>
      </c>
      <c r="M55" t="n">
        <v>0</v>
      </c>
      <c r="N55" t="n">
        <v>0</v>
      </c>
      <c r="O55" t="n">
        <v>0</v>
      </c>
      <c r="P55" t="n">
        <v>0</v>
      </c>
      <c r="Q55" t="n">
        <v>0</v>
      </c>
      <c r="R55" s="2" t="inlineStr"/>
    </row>
    <row r="56" ht="15" customHeight="1">
      <c r="A56" t="inlineStr">
        <is>
          <t>A 26268-2019</t>
        </is>
      </c>
      <c r="B56" s="1" t="n">
        <v>43611</v>
      </c>
      <c r="C56" s="1" t="n">
        <v>45648</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26325-2019</t>
        </is>
      </c>
      <c r="B57" s="1" t="n">
        <v>43612</v>
      </c>
      <c r="C57" s="1" t="n">
        <v>45648</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26701-2019</t>
        </is>
      </c>
      <c r="B58" s="1" t="n">
        <v>43613</v>
      </c>
      <c r="C58" s="1" t="n">
        <v>45648</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26938-2019</t>
        </is>
      </c>
      <c r="B59" s="1" t="n">
        <v>43613</v>
      </c>
      <c r="C59" s="1" t="n">
        <v>45648</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26940-2019</t>
        </is>
      </c>
      <c r="B60" s="1" t="n">
        <v>43613</v>
      </c>
      <c r="C60" s="1" t="n">
        <v>45648</v>
      </c>
      <c r="D60" t="inlineStr">
        <is>
          <t>SKÅNE LÄN</t>
        </is>
      </c>
      <c r="E60" t="inlineStr">
        <is>
          <t>HÄSSLEHOLM</t>
        </is>
      </c>
      <c r="G60" t="n">
        <v>0.6</v>
      </c>
      <c r="H60" t="n">
        <v>0</v>
      </c>
      <c r="I60" t="n">
        <v>0</v>
      </c>
      <c r="J60" t="n">
        <v>0</v>
      </c>
      <c r="K60" t="n">
        <v>0</v>
      </c>
      <c r="L60" t="n">
        <v>0</v>
      </c>
      <c r="M60" t="n">
        <v>0</v>
      </c>
      <c r="N60" t="n">
        <v>0</v>
      </c>
      <c r="O60" t="n">
        <v>0</v>
      </c>
      <c r="P60" t="n">
        <v>0</v>
      </c>
      <c r="Q60" t="n">
        <v>0</v>
      </c>
      <c r="R60" s="2" t="inlineStr"/>
    </row>
    <row r="61" ht="15" customHeight="1">
      <c r="A61" t="inlineStr">
        <is>
          <t>A 26939-2019</t>
        </is>
      </c>
      <c r="B61" s="1" t="n">
        <v>43613</v>
      </c>
      <c r="C61" s="1" t="n">
        <v>45648</v>
      </c>
      <c r="D61" t="inlineStr">
        <is>
          <t>SKÅNE LÄN</t>
        </is>
      </c>
      <c r="E61" t="inlineStr">
        <is>
          <t>HÄSSLEHOLM</t>
        </is>
      </c>
      <c r="G61" t="n">
        <v>1.7</v>
      </c>
      <c r="H61" t="n">
        <v>0</v>
      </c>
      <c r="I61" t="n">
        <v>0</v>
      </c>
      <c r="J61" t="n">
        <v>0</v>
      </c>
      <c r="K61" t="n">
        <v>0</v>
      </c>
      <c r="L61" t="n">
        <v>0</v>
      </c>
      <c r="M61" t="n">
        <v>0</v>
      </c>
      <c r="N61" t="n">
        <v>0</v>
      </c>
      <c r="O61" t="n">
        <v>0</v>
      </c>
      <c r="P61" t="n">
        <v>0</v>
      </c>
      <c r="Q61" t="n">
        <v>0</v>
      </c>
      <c r="R61" s="2" t="inlineStr"/>
    </row>
    <row r="62" ht="15" customHeight="1">
      <c r="A62" t="inlineStr">
        <is>
          <t>A 28620-2019</t>
        </is>
      </c>
      <c r="B62" s="1" t="n">
        <v>43613</v>
      </c>
      <c r="C62" s="1" t="n">
        <v>45648</v>
      </c>
      <c r="D62" t="inlineStr">
        <is>
          <t>SKÅNE LÄN</t>
        </is>
      </c>
      <c r="E62" t="inlineStr">
        <is>
          <t>HÄSSLEHOLM</t>
        </is>
      </c>
      <c r="G62" t="n">
        <v>2.8</v>
      </c>
      <c r="H62" t="n">
        <v>0</v>
      </c>
      <c r="I62" t="n">
        <v>0</v>
      </c>
      <c r="J62" t="n">
        <v>0</v>
      </c>
      <c r="K62" t="n">
        <v>0</v>
      </c>
      <c r="L62" t="n">
        <v>0</v>
      </c>
      <c r="M62" t="n">
        <v>0</v>
      </c>
      <c r="N62" t="n">
        <v>0</v>
      </c>
      <c r="O62" t="n">
        <v>0</v>
      </c>
      <c r="P62" t="n">
        <v>0</v>
      </c>
      <c r="Q62" t="n">
        <v>0</v>
      </c>
      <c r="R62" s="2" t="inlineStr"/>
    </row>
    <row r="63" ht="15" customHeight="1">
      <c r="A63" t="inlineStr">
        <is>
          <t>A 27624-2019</t>
        </is>
      </c>
      <c r="B63" s="1" t="n">
        <v>43619</v>
      </c>
      <c r="C63" s="1" t="n">
        <v>45648</v>
      </c>
      <c r="D63" t="inlineStr">
        <is>
          <t>SKÅNE LÄN</t>
        </is>
      </c>
      <c r="E63" t="inlineStr">
        <is>
          <t>HÄSSLEHOLM</t>
        </is>
      </c>
      <c r="F63" t="inlineStr">
        <is>
          <t>Kyrkan</t>
        </is>
      </c>
      <c r="G63" t="n">
        <v>5.3</v>
      </c>
      <c r="H63" t="n">
        <v>0</v>
      </c>
      <c r="I63" t="n">
        <v>0</v>
      </c>
      <c r="J63" t="n">
        <v>0</v>
      </c>
      <c r="K63" t="n">
        <v>0</v>
      </c>
      <c r="L63" t="n">
        <v>0</v>
      </c>
      <c r="M63" t="n">
        <v>0</v>
      </c>
      <c r="N63" t="n">
        <v>0</v>
      </c>
      <c r="O63" t="n">
        <v>0</v>
      </c>
      <c r="P63" t="n">
        <v>0</v>
      </c>
      <c r="Q63" t="n">
        <v>0</v>
      </c>
      <c r="R63" s="2" t="inlineStr"/>
    </row>
    <row r="64" ht="15" customHeight="1">
      <c r="A64" t="inlineStr">
        <is>
          <t>A 27824-2019</t>
        </is>
      </c>
      <c r="B64" s="1" t="n">
        <v>43620</v>
      </c>
      <c r="C64" s="1" t="n">
        <v>45648</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28105-2019</t>
        </is>
      </c>
      <c r="B65" s="1" t="n">
        <v>43621</v>
      </c>
      <c r="C65" s="1" t="n">
        <v>45648</v>
      </c>
      <c r="D65" t="inlineStr">
        <is>
          <t>SKÅNE LÄN</t>
        </is>
      </c>
      <c r="E65" t="inlineStr">
        <is>
          <t>HÄSSLEHOLM</t>
        </is>
      </c>
      <c r="G65" t="n">
        <v>3.3</v>
      </c>
      <c r="H65" t="n">
        <v>0</v>
      </c>
      <c r="I65" t="n">
        <v>0</v>
      </c>
      <c r="J65" t="n">
        <v>0</v>
      </c>
      <c r="K65" t="n">
        <v>0</v>
      </c>
      <c r="L65" t="n">
        <v>0</v>
      </c>
      <c r="M65" t="n">
        <v>0</v>
      </c>
      <c r="N65" t="n">
        <v>0</v>
      </c>
      <c r="O65" t="n">
        <v>0</v>
      </c>
      <c r="P65" t="n">
        <v>0</v>
      </c>
      <c r="Q65" t="n">
        <v>0</v>
      </c>
      <c r="R65" s="2" t="inlineStr"/>
    </row>
    <row r="66" ht="15" customHeight="1">
      <c r="A66" t="inlineStr">
        <is>
          <t>A 28111-2019</t>
        </is>
      </c>
      <c r="B66" s="1" t="n">
        <v>43621</v>
      </c>
      <c r="C66" s="1" t="n">
        <v>45648</v>
      </c>
      <c r="D66" t="inlineStr">
        <is>
          <t>SKÅNE LÄN</t>
        </is>
      </c>
      <c r="E66" t="inlineStr">
        <is>
          <t>HÄSSLEHOLM</t>
        </is>
      </c>
      <c r="G66" t="n">
        <v>1.7</v>
      </c>
      <c r="H66" t="n">
        <v>0</v>
      </c>
      <c r="I66" t="n">
        <v>0</v>
      </c>
      <c r="J66" t="n">
        <v>0</v>
      </c>
      <c r="K66" t="n">
        <v>0</v>
      </c>
      <c r="L66" t="n">
        <v>0</v>
      </c>
      <c r="M66" t="n">
        <v>0</v>
      </c>
      <c r="N66" t="n">
        <v>0</v>
      </c>
      <c r="O66" t="n">
        <v>0</v>
      </c>
      <c r="P66" t="n">
        <v>0</v>
      </c>
      <c r="Q66" t="n">
        <v>0</v>
      </c>
      <c r="R66" s="2" t="inlineStr"/>
    </row>
    <row r="67" ht="15" customHeight="1">
      <c r="A67" t="inlineStr">
        <is>
          <t>A 28410-2019</t>
        </is>
      </c>
      <c r="B67" s="1" t="n">
        <v>43626</v>
      </c>
      <c r="C67" s="1" t="n">
        <v>45648</v>
      </c>
      <c r="D67" t="inlineStr">
        <is>
          <t>SKÅNE LÄN</t>
        </is>
      </c>
      <c r="E67" t="inlineStr">
        <is>
          <t>HÄSSLEHOLM</t>
        </is>
      </c>
      <c r="G67" t="n">
        <v>2.5</v>
      </c>
      <c r="H67" t="n">
        <v>0</v>
      </c>
      <c r="I67" t="n">
        <v>0</v>
      </c>
      <c r="J67" t="n">
        <v>0</v>
      </c>
      <c r="K67" t="n">
        <v>0</v>
      </c>
      <c r="L67" t="n">
        <v>0</v>
      </c>
      <c r="M67" t="n">
        <v>0</v>
      </c>
      <c r="N67" t="n">
        <v>0</v>
      </c>
      <c r="O67" t="n">
        <v>0</v>
      </c>
      <c r="P67" t="n">
        <v>0</v>
      </c>
      <c r="Q67" t="n">
        <v>0</v>
      </c>
      <c r="R67" s="2" t="inlineStr"/>
    </row>
    <row r="68" ht="15" customHeight="1">
      <c r="A68" t="inlineStr">
        <is>
          <t>A 28413-2019</t>
        </is>
      </c>
      <c r="B68" s="1" t="n">
        <v>43626</v>
      </c>
      <c r="C68" s="1" t="n">
        <v>45648</v>
      </c>
      <c r="D68" t="inlineStr">
        <is>
          <t>SKÅNE LÄN</t>
        </is>
      </c>
      <c r="E68" t="inlineStr">
        <is>
          <t>HÄSSLEHOLM</t>
        </is>
      </c>
      <c r="G68" t="n">
        <v>2.4</v>
      </c>
      <c r="H68" t="n">
        <v>0</v>
      </c>
      <c r="I68" t="n">
        <v>0</v>
      </c>
      <c r="J68" t="n">
        <v>0</v>
      </c>
      <c r="K68" t="n">
        <v>0</v>
      </c>
      <c r="L68" t="n">
        <v>0</v>
      </c>
      <c r="M68" t="n">
        <v>0</v>
      </c>
      <c r="N68" t="n">
        <v>0</v>
      </c>
      <c r="O68" t="n">
        <v>0</v>
      </c>
      <c r="P68" t="n">
        <v>0</v>
      </c>
      <c r="Q68" t="n">
        <v>0</v>
      </c>
      <c r="R68" s="2" t="inlineStr"/>
    </row>
    <row r="69" ht="15" customHeight="1">
      <c r="A69" t="inlineStr">
        <is>
          <t>A 29042-2019</t>
        </is>
      </c>
      <c r="B69" s="1" t="n">
        <v>43628</v>
      </c>
      <c r="C69" s="1" t="n">
        <v>45648</v>
      </c>
      <c r="D69" t="inlineStr">
        <is>
          <t>SKÅNE LÄN</t>
        </is>
      </c>
      <c r="E69" t="inlineStr">
        <is>
          <t>HÄSSLEHOLM</t>
        </is>
      </c>
      <c r="G69" t="n">
        <v>2.6</v>
      </c>
      <c r="H69" t="n">
        <v>0</v>
      </c>
      <c r="I69" t="n">
        <v>0</v>
      </c>
      <c r="J69" t="n">
        <v>0</v>
      </c>
      <c r="K69" t="n">
        <v>0</v>
      </c>
      <c r="L69" t="n">
        <v>0</v>
      </c>
      <c r="M69" t="n">
        <v>0</v>
      </c>
      <c r="N69" t="n">
        <v>0</v>
      </c>
      <c r="O69" t="n">
        <v>0</v>
      </c>
      <c r="P69" t="n">
        <v>0</v>
      </c>
      <c r="Q69" t="n">
        <v>0</v>
      </c>
      <c r="R69" s="2" t="inlineStr"/>
    </row>
    <row r="70" ht="15" customHeight="1">
      <c r="A70" t="inlineStr">
        <is>
          <t>A 29766-2019</t>
        </is>
      </c>
      <c r="B70" s="1" t="n">
        <v>43632</v>
      </c>
      <c r="C70" s="1" t="n">
        <v>45648</v>
      </c>
      <c r="D70" t="inlineStr">
        <is>
          <t>SKÅNE LÄN</t>
        </is>
      </c>
      <c r="E70" t="inlineStr">
        <is>
          <t>HÄSSLEHOLM</t>
        </is>
      </c>
      <c r="G70" t="n">
        <v>4.9</v>
      </c>
      <c r="H70" t="n">
        <v>0</v>
      </c>
      <c r="I70" t="n">
        <v>0</v>
      </c>
      <c r="J70" t="n">
        <v>0</v>
      </c>
      <c r="K70" t="n">
        <v>0</v>
      </c>
      <c r="L70" t="n">
        <v>0</v>
      </c>
      <c r="M70" t="n">
        <v>0</v>
      </c>
      <c r="N70" t="n">
        <v>0</v>
      </c>
      <c r="O70" t="n">
        <v>0</v>
      </c>
      <c r="P70" t="n">
        <v>0</v>
      </c>
      <c r="Q70" t="n">
        <v>0</v>
      </c>
      <c r="R70" s="2" t="inlineStr"/>
    </row>
    <row r="71" ht="15" customHeight="1">
      <c r="A71" t="inlineStr">
        <is>
          <t>A 30059-2019</t>
        </is>
      </c>
      <c r="B71" s="1" t="n">
        <v>43633</v>
      </c>
      <c r="C71" s="1" t="n">
        <v>45648</v>
      </c>
      <c r="D71" t="inlineStr">
        <is>
          <t>SKÅNE LÄN</t>
        </is>
      </c>
      <c r="E71" t="inlineStr">
        <is>
          <t>HÄSSLEHOLM</t>
        </is>
      </c>
      <c r="G71" t="n">
        <v>3.5</v>
      </c>
      <c r="H71" t="n">
        <v>0</v>
      </c>
      <c r="I71" t="n">
        <v>0</v>
      </c>
      <c r="J71" t="n">
        <v>0</v>
      </c>
      <c r="K71" t="n">
        <v>0</v>
      </c>
      <c r="L71" t="n">
        <v>0</v>
      </c>
      <c r="M71" t="n">
        <v>0</v>
      </c>
      <c r="N71" t="n">
        <v>0</v>
      </c>
      <c r="O71" t="n">
        <v>0</v>
      </c>
      <c r="P71" t="n">
        <v>0</v>
      </c>
      <c r="Q71" t="n">
        <v>0</v>
      </c>
      <c r="R71" s="2" t="inlineStr"/>
    </row>
    <row r="72" ht="15" customHeight="1">
      <c r="A72" t="inlineStr">
        <is>
          <t>A 31760-2019</t>
        </is>
      </c>
      <c r="B72" s="1" t="n">
        <v>43642</v>
      </c>
      <c r="C72" s="1" t="n">
        <v>45648</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31936-2019</t>
        </is>
      </c>
      <c r="B73" s="1" t="n">
        <v>43642</v>
      </c>
      <c r="C73" s="1" t="n">
        <v>45648</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32714-2019</t>
        </is>
      </c>
      <c r="B74" s="1" t="n">
        <v>43647</v>
      </c>
      <c r="C74" s="1" t="n">
        <v>45648</v>
      </c>
      <c r="D74" t="inlineStr">
        <is>
          <t>SKÅNE LÄN</t>
        </is>
      </c>
      <c r="E74" t="inlineStr">
        <is>
          <t>HÄSSLEHOLM</t>
        </is>
      </c>
      <c r="G74" t="n">
        <v>8.4</v>
      </c>
      <c r="H74" t="n">
        <v>0</v>
      </c>
      <c r="I74" t="n">
        <v>0</v>
      </c>
      <c r="J74" t="n">
        <v>0</v>
      </c>
      <c r="K74" t="n">
        <v>0</v>
      </c>
      <c r="L74" t="n">
        <v>0</v>
      </c>
      <c r="M74" t="n">
        <v>0</v>
      </c>
      <c r="N74" t="n">
        <v>0</v>
      </c>
      <c r="O74" t="n">
        <v>0</v>
      </c>
      <c r="P74" t="n">
        <v>0</v>
      </c>
      <c r="Q74" t="n">
        <v>0</v>
      </c>
      <c r="R74" s="2" t="inlineStr"/>
    </row>
    <row r="75" ht="15" customHeight="1">
      <c r="A75" t="inlineStr">
        <is>
          <t>A 34714-2019</t>
        </is>
      </c>
      <c r="B75" s="1" t="n">
        <v>43648</v>
      </c>
      <c r="C75" s="1" t="n">
        <v>45648</v>
      </c>
      <c r="D75" t="inlineStr">
        <is>
          <t>SKÅNE LÄN</t>
        </is>
      </c>
      <c r="E75" t="inlineStr">
        <is>
          <t>HÄSSLEHOLM</t>
        </is>
      </c>
      <c r="F75" t="inlineStr">
        <is>
          <t>Övriga Aktiebolag</t>
        </is>
      </c>
      <c r="G75" t="n">
        <v>1.5</v>
      </c>
      <c r="H75" t="n">
        <v>0</v>
      </c>
      <c r="I75" t="n">
        <v>0</v>
      </c>
      <c r="J75" t="n">
        <v>0</v>
      </c>
      <c r="K75" t="n">
        <v>0</v>
      </c>
      <c r="L75" t="n">
        <v>0</v>
      </c>
      <c r="M75" t="n">
        <v>0</v>
      </c>
      <c r="N75" t="n">
        <v>0</v>
      </c>
      <c r="O75" t="n">
        <v>0</v>
      </c>
      <c r="P75" t="n">
        <v>0</v>
      </c>
      <c r="Q75" t="n">
        <v>0</v>
      </c>
      <c r="R75" s="2" t="inlineStr"/>
    </row>
    <row r="76" ht="15" customHeight="1">
      <c r="A76" t="inlineStr">
        <is>
          <t>A 34711-2019</t>
        </is>
      </c>
      <c r="B76" s="1" t="n">
        <v>43648</v>
      </c>
      <c r="C76" s="1" t="n">
        <v>45648</v>
      </c>
      <c r="D76" t="inlineStr">
        <is>
          <t>SKÅNE LÄN</t>
        </is>
      </c>
      <c r="E76" t="inlineStr">
        <is>
          <t>HÄSSLEHOLM</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32999-2019</t>
        </is>
      </c>
      <c r="B77" s="1" t="n">
        <v>43649</v>
      </c>
      <c r="C77" s="1" t="n">
        <v>45648</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32998-2019</t>
        </is>
      </c>
      <c r="B78" s="1" t="n">
        <v>43649</v>
      </c>
      <c r="C78" s="1" t="n">
        <v>45648</v>
      </c>
      <c r="D78" t="inlineStr">
        <is>
          <t>SKÅNE LÄN</t>
        </is>
      </c>
      <c r="E78" t="inlineStr">
        <is>
          <t>HÄSSLEHOLM</t>
        </is>
      </c>
      <c r="G78" t="n">
        <v>3.7</v>
      </c>
      <c r="H78" t="n">
        <v>0</v>
      </c>
      <c r="I78" t="n">
        <v>0</v>
      </c>
      <c r="J78" t="n">
        <v>0</v>
      </c>
      <c r="K78" t="n">
        <v>0</v>
      </c>
      <c r="L78" t="n">
        <v>0</v>
      </c>
      <c r="M78" t="n">
        <v>0</v>
      </c>
      <c r="N78" t="n">
        <v>0</v>
      </c>
      <c r="O78" t="n">
        <v>0</v>
      </c>
      <c r="P78" t="n">
        <v>0</v>
      </c>
      <c r="Q78" t="n">
        <v>0</v>
      </c>
      <c r="R78" s="2" t="inlineStr"/>
    </row>
    <row r="79" ht="15" customHeight="1">
      <c r="A79" t="inlineStr">
        <is>
          <t>A 33258-2019</t>
        </is>
      </c>
      <c r="B79" s="1" t="n">
        <v>43650</v>
      </c>
      <c r="C79" s="1" t="n">
        <v>45648</v>
      </c>
      <c r="D79" t="inlineStr">
        <is>
          <t>SKÅNE LÄN</t>
        </is>
      </c>
      <c r="E79" t="inlineStr">
        <is>
          <t>HÄSSLEHOLM</t>
        </is>
      </c>
      <c r="G79" t="n">
        <v>2</v>
      </c>
      <c r="H79" t="n">
        <v>0</v>
      </c>
      <c r="I79" t="n">
        <v>0</v>
      </c>
      <c r="J79" t="n">
        <v>0</v>
      </c>
      <c r="K79" t="n">
        <v>0</v>
      </c>
      <c r="L79" t="n">
        <v>0</v>
      </c>
      <c r="M79" t="n">
        <v>0</v>
      </c>
      <c r="N79" t="n">
        <v>0</v>
      </c>
      <c r="O79" t="n">
        <v>0</v>
      </c>
      <c r="P79" t="n">
        <v>0</v>
      </c>
      <c r="Q79" t="n">
        <v>0</v>
      </c>
      <c r="R79" s="2" t="inlineStr"/>
    </row>
    <row r="80" ht="15" customHeight="1">
      <c r="A80" t="inlineStr">
        <is>
          <t>A 33344-2019</t>
        </is>
      </c>
      <c r="B80" s="1" t="n">
        <v>43650</v>
      </c>
      <c r="C80" s="1" t="n">
        <v>45648</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33693-2019</t>
        </is>
      </c>
      <c r="B81" s="1" t="n">
        <v>43651</v>
      </c>
      <c r="C81" s="1" t="n">
        <v>45648</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33522-2019</t>
        </is>
      </c>
      <c r="B82" s="1" t="n">
        <v>43651</v>
      </c>
      <c r="C82" s="1" t="n">
        <v>45648</v>
      </c>
      <c r="D82" t="inlineStr">
        <is>
          <t>SKÅNE LÄN</t>
        </is>
      </c>
      <c r="E82" t="inlineStr">
        <is>
          <t>HÄSSLEHOLM</t>
        </is>
      </c>
      <c r="G82" t="n">
        <v>0.7</v>
      </c>
      <c r="H82" t="n">
        <v>0</v>
      </c>
      <c r="I82" t="n">
        <v>0</v>
      </c>
      <c r="J82" t="n">
        <v>0</v>
      </c>
      <c r="K82" t="n">
        <v>0</v>
      </c>
      <c r="L82" t="n">
        <v>0</v>
      </c>
      <c r="M82" t="n">
        <v>0</v>
      </c>
      <c r="N82" t="n">
        <v>0</v>
      </c>
      <c r="O82" t="n">
        <v>0</v>
      </c>
      <c r="P82" t="n">
        <v>0</v>
      </c>
      <c r="Q82" t="n">
        <v>0</v>
      </c>
      <c r="R82" s="2" t="inlineStr"/>
    </row>
    <row r="83" ht="15" customHeight="1">
      <c r="A83" t="inlineStr">
        <is>
          <t>A 33691-2019</t>
        </is>
      </c>
      <c r="B83" s="1" t="n">
        <v>43651</v>
      </c>
      <c r="C83" s="1" t="n">
        <v>45648</v>
      </c>
      <c r="D83" t="inlineStr">
        <is>
          <t>SKÅNE LÄN</t>
        </is>
      </c>
      <c r="E83" t="inlineStr">
        <is>
          <t>HÄSSLEHOLM</t>
        </is>
      </c>
      <c r="G83" t="n">
        <v>8</v>
      </c>
      <c r="H83" t="n">
        <v>0</v>
      </c>
      <c r="I83" t="n">
        <v>0</v>
      </c>
      <c r="J83" t="n">
        <v>0</v>
      </c>
      <c r="K83" t="n">
        <v>0</v>
      </c>
      <c r="L83" t="n">
        <v>0</v>
      </c>
      <c r="M83" t="n">
        <v>0</v>
      </c>
      <c r="N83" t="n">
        <v>0</v>
      </c>
      <c r="O83" t="n">
        <v>0</v>
      </c>
      <c r="P83" t="n">
        <v>0</v>
      </c>
      <c r="Q83" t="n">
        <v>0</v>
      </c>
      <c r="R83" s="2" t="inlineStr"/>
    </row>
    <row r="84" ht="15" customHeight="1">
      <c r="A84" t="inlineStr">
        <is>
          <t>A 33526-2019</t>
        </is>
      </c>
      <c r="B84" s="1" t="n">
        <v>43651</v>
      </c>
      <c r="C84" s="1" t="n">
        <v>45648</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34073-2019</t>
        </is>
      </c>
      <c r="B85" s="1" t="n">
        <v>43654</v>
      </c>
      <c r="C85" s="1" t="n">
        <v>45648</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34140-2019</t>
        </is>
      </c>
      <c r="B86" s="1" t="n">
        <v>43654</v>
      </c>
      <c r="C86" s="1" t="n">
        <v>45648</v>
      </c>
      <c r="D86" t="inlineStr">
        <is>
          <t>SKÅNE LÄN</t>
        </is>
      </c>
      <c r="E86" t="inlineStr">
        <is>
          <t>HÄSSLEHOLM</t>
        </is>
      </c>
      <c r="G86" t="n">
        <v>2.8</v>
      </c>
      <c r="H86" t="n">
        <v>0</v>
      </c>
      <c r="I86" t="n">
        <v>0</v>
      </c>
      <c r="J86" t="n">
        <v>0</v>
      </c>
      <c r="K86" t="n">
        <v>0</v>
      </c>
      <c r="L86" t="n">
        <v>0</v>
      </c>
      <c r="M86" t="n">
        <v>0</v>
      </c>
      <c r="N86" t="n">
        <v>0</v>
      </c>
      <c r="O86" t="n">
        <v>0</v>
      </c>
      <c r="P86" t="n">
        <v>0</v>
      </c>
      <c r="Q86" t="n">
        <v>0</v>
      </c>
      <c r="R86" s="2" t="inlineStr"/>
    </row>
    <row r="87" ht="15" customHeight="1">
      <c r="A87" t="inlineStr">
        <is>
          <t>A 34069-2019</t>
        </is>
      </c>
      <c r="B87" s="1" t="n">
        <v>43654</v>
      </c>
      <c r="C87" s="1" t="n">
        <v>45648</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34072-2019</t>
        </is>
      </c>
      <c r="B88" s="1" t="n">
        <v>43654</v>
      </c>
      <c r="C88" s="1" t="n">
        <v>45648</v>
      </c>
      <c r="D88" t="inlineStr">
        <is>
          <t>SKÅNE LÄN</t>
        </is>
      </c>
      <c r="E88" t="inlineStr">
        <is>
          <t>HÄSSLEHOLM</t>
        </is>
      </c>
      <c r="G88" t="n">
        <v>4</v>
      </c>
      <c r="H88" t="n">
        <v>0</v>
      </c>
      <c r="I88" t="n">
        <v>0</v>
      </c>
      <c r="J88" t="n">
        <v>0</v>
      </c>
      <c r="K88" t="n">
        <v>0</v>
      </c>
      <c r="L88" t="n">
        <v>0</v>
      </c>
      <c r="M88" t="n">
        <v>0</v>
      </c>
      <c r="N88" t="n">
        <v>0</v>
      </c>
      <c r="O88" t="n">
        <v>0</v>
      </c>
      <c r="P88" t="n">
        <v>0</v>
      </c>
      <c r="Q88" t="n">
        <v>0</v>
      </c>
      <c r="R88" s="2" t="inlineStr"/>
    </row>
    <row r="89" ht="15" customHeight="1">
      <c r="A89" t="inlineStr">
        <is>
          <t>A 36240-2019</t>
        </is>
      </c>
      <c r="B89" s="1" t="n">
        <v>43659</v>
      </c>
      <c r="C89" s="1" t="n">
        <v>45648</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36238-2019</t>
        </is>
      </c>
      <c r="B90" s="1" t="n">
        <v>43659</v>
      </c>
      <c r="C90" s="1" t="n">
        <v>45648</v>
      </c>
      <c r="D90" t="inlineStr">
        <is>
          <t>SKÅNE LÄN</t>
        </is>
      </c>
      <c r="E90" t="inlineStr">
        <is>
          <t>HÄSSLEHOLM</t>
        </is>
      </c>
      <c r="G90" t="n">
        <v>2.2</v>
      </c>
      <c r="H90" t="n">
        <v>0</v>
      </c>
      <c r="I90" t="n">
        <v>0</v>
      </c>
      <c r="J90" t="n">
        <v>0</v>
      </c>
      <c r="K90" t="n">
        <v>0</v>
      </c>
      <c r="L90" t="n">
        <v>0</v>
      </c>
      <c r="M90" t="n">
        <v>0</v>
      </c>
      <c r="N90" t="n">
        <v>0</v>
      </c>
      <c r="O90" t="n">
        <v>0</v>
      </c>
      <c r="P90" t="n">
        <v>0</v>
      </c>
      <c r="Q90" t="n">
        <v>0</v>
      </c>
      <c r="R90" s="2" t="inlineStr"/>
    </row>
    <row r="91" ht="15" customHeight="1">
      <c r="A91" t="inlineStr">
        <is>
          <t>A 36553-2019</t>
        </is>
      </c>
      <c r="B91" s="1" t="n">
        <v>43668</v>
      </c>
      <c r="C91" s="1" t="n">
        <v>45648</v>
      </c>
      <c r="D91" t="inlineStr">
        <is>
          <t>SKÅNE LÄN</t>
        </is>
      </c>
      <c r="E91" t="inlineStr">
        <is>
          <t>HÄSSLEHOLM</t>
        </is>
      </c>
      <c r="G91" t="n">
        <v>2.6</v>
      </c>
      <c r="H91" t="n">
        <v>0</v>
      </c>
      <c r="I91" t="n">
        <v>0</v>
      </c>
      <c r="J91" t="n">
        <v>0</v>
      </c>
      <c r="K91" t="n">
        <v>0</v>
      </c>
      <c r="L91" t="n">
        <v>0</v>
      </c>
      <c r="M91" t="n">
        <v>0</v>
      </c>
      <c r="N91" t="n">
        <v>0</v>
      </c>
      <c r="O91" t="n">
        <v>0</v>
      </c>
      <c r="P91" t="n">
        <v>0</v>
      </c>
      <c r="Q91" t="n">
        <v>0</v>
      </c>
      <c r="R91" s="2" t="inlineStr"/>
    </row>
    <row r="92" ht="15" customHeight="1">
      <c r="A92" t="inlineStr">
        <is>
          <t>A 36550-2019</t>
        </is>
      </c>
      <c r="B92" s="1" t="n">
        <v>43668</v>
      </c>
      <c r="C92" s="1" t="n">
        <v>45648</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37540-2019</t>
        </is>
      </c>
      <c r="B93" s="1" t="n">
        <v>43678</v>
      </c>
      <c r="C93" s="1" t="n">
        <v>45648</v>
      </c>
      <c r="D93" t="inlineStr">
        <is>
          <t>SKÅNE LÄN</t>
        </is>
      </c>
      <c r="E93" t="inlineStr">
        <is>
          <t>HÄSSLEHOLM</t>
        </is>
      </c>
      <c r="G93" t="n">
        <v>7.9</v>
      </c>
      <c r="H93" t="n">
        <v>0</v>
      </c>
      <c r="I93" t="n">
        <v>0</v>
      </c>
      <c r="J93" t="n">
        <v>0</v>
      </c>
      <c r="K93" t="n">
        <v>0</v>
      </c>
      <c r="L93" t="n">
        <v>0</v>
      </c>
      <c r="M93" t="n">
        <v>0</v>
      </c>
      <c r="N93" t="n">
        <v>0</v>
      </c>
      <c r="O93" t="n">
        <v>0</v>
      </c>
      <c r="P93" t="n">
        <v>0</v>
      </c>
      <c r="Q93" t="n">
        <v>0</v>
      </c>
      <c r="R93" s="2" t="inlineStr"/>
    </row>
    <row r="94" ht="15" customHeight="1">
      <c r="A94" t="inlineStr">
        <is>
          <t>A 37761-2019</t>
        </is>
      </c>
      <c r="B94" s="1" t="n">
        <v>43682</v>
      </c>
      <c r="C94" s="1" t="n">
        <v>45648</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37765-2019</t>
        </is>
      </c>
      <c r="B95" s="1" t="n">
        <v>43682</v>
      </c>
      <c r="C95" s="1" t="n">
        <v>45648</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38673-2019</t>
        </is>
      </c>
      <c r="B96" s="1" t="n">
        <v>43686</v>
      </c>
      <c r="C96" s="1" t="n">
        <v>45648</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38805-2019</t>
        </is>
      </c>
      <c r="B97" s="1" t="n">
        <v>43688</v>
      </c>
      <c r="C97" s="1" t="n">
        <v>45648</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38806-2019</t>
        </is>
      </c>
      <c r="B98" s="1" t="n">
        <v>43688</v>
      </c>
      <c r="C98" s="1" t="n">
        <v>45648</v>
      </c>
      <c r="D98" t="inlineStr">
        <is>
          <t>SKÅNE LÄN</t>
        </is>
      </c>
      <c r="E98" t="inlineStr">
        <is>
          <t>HÄSSLEHOLM</t>
        </is>
      </c>
      <c r="G98" t="n">
        <v>1.8</v>
      </c>
      <c r="H98" t="n">
        <v>0</v>
      </c>
      <c r="I98" t="n">
        <v>0</v>
      </c>
      <c r="J98" t="n">
        <v>0</v>
      </c>
      <c r="K98" t="n">
        <v>0</v>
      </c>
      <c r="L98" t="n">
        <v>0</v>
      </c>
      <c r="M98" t="n">
        <v>0</v>
      </c>
      <c r="N98" t="n">
        <v>0</v>
      </c>
      <c r="O98" t="n">
        <v>0</v>
      </c>
      <c r="P98" t="n">
        <v>0</v>
      </c>
      <c r="Q98" t="n">
        <v>0</v>
      </c>
      <c r="R98" s="2" t="inlineStr"/>
    </row>
    <row r="99" ht="15" customHeight="1">
      <c r="A99" t="inlineStr">
        <is>
          <t>A 38808-2019</t>
        </is>
      </c>
      <c r="B99" s="1" t="n">
        <v>43688</v>
      </c>
      <c r="C99" s="1" t="n">
        <v>45648</v>
      </c>
      <c r="D99" t="inlineStr">
        <is>
          <t>SKÅNE LÄN</t>
        </is>
      </c>
      <c r="E99" t="inlineStr">
        <is>
          <t>HÄSSLEHOLM</t>
        </is>
      </c>
      <c r="G99" t="n">
        <v>1.7</v>
      </c>
      <c r="H99" t="n">
        <v>0</v>
      </c>
      <c r="I99" t="n">
        <v>0</v>
      </c>
      <c r="J99" t="n">
        <v>0</v>
      </c>
      <c r="K99" t="n">
        <v>0</v>
      </c>
      <c r="L99" t="n">
        <v>0</v>
      </c>
      <c r="M99" t="n">
        <v>0</v>
      </c>
      <c r="N99" t="n">
        <v>0</v>
      </c>
      <c r="O99" t="n">
        <v>0</v>
      </c>
      <c r="P99" t="n">
        <v>0</v>
      </c>
      <c r="Q99" t="n">
        <v>0</v>
      </c>
      <c r="R99" s="2" t="inlineStr"/>
    </row>
    <row r="100" ht="15" customHeight="1">
      <c r="A100" t="inlineStr">
        <is>
          <t>A 39502-2019</t>
        </is>
      </c>
      <c r="B100" s="1" t="n">
        <v>43691</v>
      </c>
      <c r="C100" s="1" t="n">
        <v>45648</v>
      </c>
      <c r="D100" t="inlineStr">
        <is>
          <t>SKÅNE LÄN</t>
        </is>
      </c>
      <c r="E100" t="inlineStr">
        <is>
          <t>HÄSSLEHOLM</t>
        </is>
      </c>
      <c r="G100" t="n">
        <v>3.8</v>
      </c>
      <c r="H100" t="n">
        <v>0</v>
      </c>
      <c r="I100" t="n">
        <v>0</v>
      </c>
      <c r="J100" t="n">
        <v>0</v>
      </c>
      <c r="K100" t="n">
        <v>0</v>
      </c>
      <c r="L100" t="n">
        <v>0</v>
      </c>
      <c r="M100" t="n">
        <v>0</v>
      </c>
      <c r="N100" t="n">
        <v>0</v>
      </c>
      <c r="O100" t="n">
        <v>0</v>
      </c>
      <c r="P100" t="n">
        <v>0</v>
      </c>
      <c r="Q100" t="n">
        <v>0</v>
      </c>
      <c r="R100" s="2" t="inlineStr"/>
    </row>
    <row r="101" ht="15" customHeight="1">
      <c r="A101" t="inlineStr">
        <is>
          <t>A 39507-2019</t>
        </is>
      </c>
      <c r="B101" s="1" t="n">
        <v>43691</v>
      </c>
      <c r="C101" s="1" t="n">
        <v>45648</v>
      </c>
      <c r="D101" t="inlineStr">
        <is>
          <t>SKÅNE LÄN</t>
        </is>
      </c>
      <c r="E101" t="inlineStr">
        <is>
          <t>HÄSSLEHOLM</t>
        </is>
      </c>
      <c r="G101" t="n">
        <v>5.7</v>
      </c>
      <c r="H101" t="n">
        <v>0</v>
      </c>
      <c r="I101" t="n">
        <v>0</v>
      </c>
      <c r="J101" t="n">
        <v>0</v>
      </c>
      <c r="K101" t="n">
        <v>0</v>
      </c>
      <c r="L101" t="n">
        <v>0</v>
      </c>
      <c r="M101" t="n">
        <v>0</v>
      </c>
      <c r="N101" t="n">
        <v>0</v>
      </c>
      <c r="O101" t="n">
        <v>0</v>
      </c>
      <c r="P101" t="n">
        <v>0</v>
      </c>
      <c r="Q101" t="n">
        <v>0</v>
      </c>
      <c r="R101" s="2" t="inlineStr"/>
    </row>
    <row r="102" ht="15" customHeight="1">
      <c r="A102" t="inlineStr">
        <is>
          <t>A 40262-2019</t>
        </is>
      </c>
      <c r="B102" s="1" t="n">
        <v>43695</v>
      </c>
      <c r="C102" s="1" t="n">
        <v>45648</v>
      </c>
      <c r="D102" t="inlineStr">
        <is>
          <t>SKÅNE LÄN</t>
        </is>
      </c>
      <c r="E102" t="inlineStr">
        <is>
          <t>HÄSSLEHOLM</t>
        </is>
      </c>
      <c r="G102" t="n">
        <v>1.3</v>
      </c>
      <c r="H102" t="n">
        <v>0</v>
      </c>
      <c r="I102" t="n">
        <v>0</v>
      </c>
      <c r="J102" t="n">
        <v>0</v>
      </c>
      <c r="K102" t="n">
        <v>0</v>
      </c>
      <c r="L102" t="n">
        <v>0</v>
      </c>
      <c r="M102" t="n">
        <v>0</v>
      </c>
      <c r="N102" t="n">
        <v>0</v>
      </c>
      <c r="O102" t="n">
        <v>0</v>
      </c>
      <c r="P102" t="n">
        <v>0</v>
      </c>
      <c r="Q102" t="n">
        <v>0</v>
      </c>
      <c r="R102" s="2" t="inlineStr"/>
    </row>
    <row r="103" ht="15" customHeight="1">
      <c r="A103" t="inlineStr">
        <is>
          <t>A 41485-2019</t>
        </is>
      </c>
      <c r="B103" s="1" t="n">
        <v>43696</v>
      </c>
      <c r="C103" s="1" t="n">
        <v>45648</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41068-2019</t>
        </is>
      </c>
      <c r="B104" s="1" t="n">
        <v>43698</v>
      </c>
      <c r="C104" s="1" t="n">
        <v>45648</v>
      </c>
      <c r="D104" t="inlineStr">
        <is>
          <t>SKÅNE LÄN</t>
        </is>
      </c>
      <c r="E104" t="inlineStr">
        <is>
          <t>HÄSSLEHOLM</t>
        </is>
      </c>
      <c r="G104" t="n">
        <v>3.7</v>
      </c>
      <c r="H104" t="n">
        <v>0</v>
      </c>
      <c r="I104" t="n">
        <v>0</v>
      </c>
      <c r="J104" t="n">
        <v>0</v>
      </c>
      <c r="K104" t="n">
        <v>0</v>
      </c>
      <c r="L104" t="n">
        <v>0</v>
      </c>
      <c r="M104" t="n">
        <v>0</v>
      </c>
      <c r="N104" t="n">
        <v>0</v>
      </c>
      <c r="O104" t="n">
        <v>0</v>
      </c>
      <c r="P104" t="n">
        <v>0</v>
      </c>
      <c r="Q104" t="n">
        <v>0</v>
      </c>
      <c r="R104" s="2" t="inlineStr"/>
    </row>
    <row r="105" ht="15" customHeight="1">
      <c r="A105" t="inlineStr">
        <is>
          <t>A 41120-2019</t>
        </is>
      </c>
      <c r="B105" s="1" t="n">
        <v>43698</v>
      </c>
      <c r="C105" s="1" t="n">
        <v>45648</v>
      </c>
      <c r="D105" t="inlineStr">
        <is>
          <t>SKÅNE LÄN</t>
        </is>
      </c>
      <c r="E105" t="inlineStr">
        <is>
          <t>HÄSSLEHOLM</t>
        </is>
      </c>
      <c r="G105" t="n">
        <v>7.9</v>
      </c>
      <c r="H105" t="n">
        <v>0</v>
      </c>
      <c r="I105" t="n">
        <v>0</v>
      </c>
      <c r="J105" t="n">
        <v>0</v>
      </c>
      <c r="K105" t="n">
        <v>0</v>
      </c>
      <c r="L105" t="n">
        <v>0</v>
      </c>
      <c r="M105" t="n">
        <v>0</v>
      </c>
      <c r="N105" t="n">
        <v>0</v>
      </c>
      <c r="O105" t="n">
        <v>0</v>
      </c>
      <c r="P105" t="n">
        <v>0</v>
      </c>
      <c r="Q105" t="n">
        <v>0</v>
      </c>
      <c r="R105" s="2" t="inlineStr"/>
    </row>
    <row r="106" ht="15" customHeight="1">
      <c r="A106" t="inlineStr">
        <is>
          <t>A 41439-2019</t>
        </is>
      </c>
      <c r="B106" s="1" t="n">
        <v>43698</v>
      </c>
      <c r="C106" s="1" t="n">
        <v>45648</v>
      </c>
      <c r="D106" t="inlineStr">
        <is>
          <t>SKÅNE LÄN</t>
        </is>
      </c>
      <c r="E106" t="inlineStr">
        <is>
          <t>HÄSSLEHOLM</t>
        </is>
      </c>
      <c r="G106" t="n">
        <v>0.8</v>
      </c>
      <c r="H106" t="n">
        <v>0</v>
      </c>
      <c r="I106" t="n">
        <v>0</v>
      </c>
      <c r="J106" t="n">
        <v>0</v>
      </c>
      <c r="K106" t="n">
        <v>0</v>
      </c>
      <c r="L106" t="n">
        <v>0</v>
      </c>
      <c r="M106" t="n">
        <v>0</v>
      </c>
      <c r="N106" t="n">
        <v>0</v>
      </c>
      <c r="O106" t="n">
        <v>0</v>
      </c>
      <c r="P106" t="n">
        <v>0</v>
      </c>
      <c r="Q106" t="n">
        <v>0</v>
      </c>
      <c r="R106" s="2" t="inlineStr"/>
    </row>
    <row r="107" ht="15" customHeight="1">
      <c r="A107" t="inlineStr">
        <is>
          <t>A 43674-2019</t>
        </is>
      </c>
      <c r="B107" s="1" t="n">
        <v>43704</v>
      </c>
      <c r="C107" s="1" t="n">
        <v>45648</v>
      </c>
      <c r="D107" t="inlineStr">
        <is>
          <t>SKÅNE LÄN</t>
        </is>
      </c>
      <c r="E107" t="inlineStr">
        <is>
          <t>HÄSSLEHOLM</t>
        </is>
      </c>
      <c r="G107" t="n">
        <v>5.3</v>
      </c>
      <c r="H107" t="n">
        <v>0</v>
      </c>
      <c r="I107" t="n">
        <v>0</v>
      </c>
      <c r="J107" t="n">
        <v>0</v>
      </c>
      <c r="K107" t="n">
        <v>0</v>
      </c>
      <c r="L107" t="n">
        <v>0</v>
      </c>
      <c r="M107" t="n">
        <v>0</v>
      </c>
      <c r="N107" t="n">
        <v>0</v>
      </c>
      <c r="O107" t="n">
        <v>0</v>
      </c>
      <c r="P107" t="n">
        <v>0</v>
      </c>
      <c r="Q107" t="n">
        <v>0</v>
      </c>
      <c r="R107" s="2" t="inlineStr"/>
    </row>
    <row r="108" ht="15" customHeight="1">
      <c r="A108" t="inlineStr">
        <is>
          <t>A 43547-2019</t>
        </is>
      </c>
      <c r="B108" s="1" t="n">
        <v>43706</v>
      </c>
      <c r="C108" s="1" t="n">
        <v>45648</v>
      </c>
      <c r="D108" t="inlineStr">
        <is>
          <t>SKÅNE LÄN</t>
        </is>
      </c>
      <c r="E108" t="inlineStr">
        <is>
          <t>HÄSSLEHOLM</t>
        </is>
      </c>
      <c r="G108" t="n">
        <v>1.7</v>
      </c>
      <c r="H108" t="n">
        <v>0</v>
      </c>
      <c r="I108" t="n">
        <v>0</v>
      </c>
      <c r="J108" t="n">
        <v>0</v>
      </c>
      <c r="K108" t="n">
        <v>0</v>
      </c>
      <c r="L108" t="n">
        <v>0</v>
      </c>
      <c r="M108" t="n">
        <v>0</v>
      </c>
      <c r="N108" t="n">
        <v>0</v>
      </c>
      <c r="O108" t="n">
        <v>0</v>
      </c>
      <c r="P108" t="n">
        <v>0</v>
      </c>
      <c r="Q108" t="n">
        <v>0</v>
      </c>
      <c r="R108" s="2" t="inlineStr"/>
    </row>
    <row r="109" ht="15" customHeight="1">
      <c r="A109" t="inlineStr">
        <is>
          <t>A 44032-2019</t>
        </is>
      </c>
      <c r="B109" s="1" t="n">
        <v>43710</v>
      </c>
      <c r="C109" s="1" t="n">
        <v>45648</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44255-2019</t>
        </is>
      </c>
      <c r="B110" s="1" t="n">
        <v>43710</v>
      </c>
      <c r="C110" s="1" t="n">
        <v>45648</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44256-2019</t>
        </is>
      </c>
      <c r="B111" s="1" t="n">
        <v>43710</v>
      </c>
      <c r="C111" s="1" t="n">
        <v>45648</v>
      </c>
      <c r="D111" t="inlineStr">
        <is>
          <t>SKÅNE LÄN</t>
        </is>
      </c>
      <c r="E111" t="inlineStr">
        <is>
          <t>HÄSSLEHOLM</t>
        </is>
      </c>
      <c r="G111" t="n">
        <v>5.3</v>
      </c>
      <c r="H111" t="n">
        <v>0</v>
      </c>
      <c r="I111" t="n">
        <v>0</v>
      </c>
      <c r="J111" t="n">
        <v>0</v>
      </c>
      <c r="K111" t="n">
        <v>0</v>
      </c>
      <c r="L111" t="n">
        <v>0</v>
      </c>
      <c r="M111" t="n">
        <v>0</v>
      </c>
      <c r="N111" t="n">
        <v>0</v>
      </c>
      <c r="O111" t="n">
        <v>0</v>
      </c>
      <c r="P111" t="n">
        <v>0</v>
      </c>
      <c r="Q111" t="n">
        <v>0</v>
      </c>
      <c r="R111" s="2" t="inlineStr"/>
    </row>
    <row r="112" ht="15" customHeight="1">
      <c r="A112" t="inlineStr">
        <is>
          <t>A 44546-2019</t>
        </is>
      </c>
      <c r="B112" s="1" t="n">
        <v>43711</v>
      </c>
      <c r="C112" s="1" t="n">
        <v>45648</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44543-2019</t>
        </is>
      </c>
      <c r="B113" s="1" t="n">
        <v>43711</v>
      </c>
      <c r="C113" s="1" t="n">
        <v>45648</v>
      </c>
      <c r="D113" t="inlineStr">
        <is>
          <t>SKÅNE LÄN</t>
        </is>
      </c>
      <c r="E113" t="inlineStr">
        <is>
          <t>HÄSSLEHOLM</t>
        </is>
      </c>
      <c r="G113" t="n">
        <v>2.1</v>
      </c>
      <c r="H113" t="n">
        <v>0</v>
      </c>
      <c r="I113" t="n">
        <v>0</v>
      </c>
      <c r="J113" t="n">
        <v>0</v>
      </c>
      <c r="K113" t="n">
        <v>0</v>
      </c>
      <c r="L113" t="n">
        <v>0</v>
      </c>
      <c r="M113" t="n">
        <v>0</v>
      </c>
      <c r="N113" t="n">
        <v>0</v>
      </c>
      <c r="O113" t="n">
        <v>0</v>
      </c>
      <c r="P113" t="n">
        <v>0</v>
      </c>
      <c r="Q113" t="n">
        <v>0</v>
      </c>
      <c r="R113" s="2" t="inlineStr"/>
    </row>
    <row r="114" ht="15" customHeight="1">
      <c r="A114" t="inlineStr">
        <is>
          <t>A 45811-2019</t>
        </is>
      </c>
      <c r="B114" s="1" t="n">
        <v>43711</v>
      </c>
      <c r="C114" s="1" t="n">
        <v>45648</v>
      </c>
      <c r="D114" t="inlineStr">
        <is>
          <t>SKÅNE LÄN</t>
        </is>
      </c>
      <c r="E114" t="inlineStr">
        <is>
          <t>HÄSSLEHOLM</t>
        </is>
      </c>
      <c r="G114" t="n">
        <v>2.4</v>
      </c>
      <c r="H114" t="n">
        <v>0</v>
      </c>
      <c r="I114" t="n">
        <v>0</v>
      </c>
      <c r="J114" t="n">
        <v>0</v>
      </c>
      <c r="K114" t="n">
        <v>0</v>
      </c>
      <c r="L114" t="n">
        <v>0</v>
      </c>
      <c r="M114" t="n">
        <v>0</v>
      </c>
      <c r="N114" t="n">
        <v>0</v>
      </c>
      <c r="O114" t="n">
        <v>0</v>
      </c>
      <c r="P114" t="n">
        <v>0</v>
      </c>
      <c r="Q114" t="n">
        <v>0</v>
      </c>
      <c r="R114" s="2" t="inlineStr"/>
    </row>
    <row r="115" ht="15" customHeight="1">
      <c r="A115" t="inlineStr">
        <is>
          <t>A 45843-2019</t>
        </is>
      </c>
      <c r="B115" s="1" t="n">
        <v>43711</v>
      </c>
      <c r="C115" s="1" t="n">
        <v>45648</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45238-2019</t>
        </is>
      </c>
      <c r="B116" s="1" t="n">
        <v>43713</v>
      </c>
      <c r="C116" s="1" t="n">
        <v>45648</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45836-2019</t>
        </is>
      </c>
      <c r="B117" s="1" t="n">
        <v>43717</v>
      </c>
      <c r="C117" s="1" t="n">
        <v>45648</v>
      </c>
      <c r="D117" t="inlineStr">
        <is>
          <t>SKÅNE LÄN</t>
        </is>
      </c>
      <c r="E117" t="inlineStr">
        <is>
          <t>HÄSSLEHOLM</t>
        </is>
      </c>
      <c r="G117" t="n">
        <v>1.1</v>
      </c>
      <c r="H117" t="n">
        <v>0</v>
      </c>
      <c r="I117" t="n">
        <v>0</v>
      </c>
      <c r="J117" t="n">
        <v>0</v>
      </c>
      <c r="K117" t="n">
        <v>0</v>
      </c>
      <c r="L117" t="n">
        <v>0</v>
      </c>
      <c r="M117" t="n">
        <v>0</v>
      </c>
      <c r="N117" t="n">
        <v>0</v>
      </c>
      <c r="O117" t="n">
        <v>0</v>
      </c>
      <c r="P117" t="n">
        <v>0</v>
      </c>
      <c r="Q117" t="n">
        <v>0</v>
      </c>
      <c r="R117" s="2" t="inlineStr"/>
    </row>
    <row r="118" ht="15" customHeight="1">
      <c r="A118" t="inlineStr">
        <is>
          <t>A 45831-2019</t>
        </is>
      </c>
      <c r="B118" s="1" t="n">
        <v>43717</v>
      </c>
      <c r="C118" s="1" t="n">
        <v>45648</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46520-2019</t>
        </is>
      </c>
      <c r="B119" s="1" t="n">
        <v>43717</v>
      </c>
      <c r="C119" s="1" t="n">
        <v>45648</v>
      </c>
      <c r="D119" t="inlineStr">
        <is>
          <t>SKÅNE LÄN</t>
        </is>
      </c>
      <c r="E119" t="inlineStr">
        <is>
          <t>HÄSSLEHOLM</t>
        </is>
      </c>
      <c r="G119" t="n">
        <v>9.300000000000001</v>
      </c>
      <c r="H119" t="n">
        <v>0</v>
      </c>
      <c r="I119" t="n">
        <v>0</v>
      </c>
      <c r="J119" t="n">
        <v>0</v>
      </c>
      <c r="K119" t="n">
        <v>0</v>
      </c>
      <c r="L119" t="n">
        <v>0</v>
      </c>
      <c r="M119" t="n">
        <v>0</v>
      </c>
      <c r="N119" t="n">
        <v>0</v>
      </c>
      <c r="O119" t="n">
        <v>0</v>
      </c>
      <c r="P119" t="n">
        <v>0</v>
      </c>
      <c r="Q119" t="n">
        <v>0</v>
      </c>
      <c r="R119" s="2" t="inlineStr"/>
    </row>
    <row r="120" ht="15" customHeight="1">
      <c r="A120" t="inlineStr">
        <is>
          <t>A 48097-2019</t>
        </is>
      </c>
      <c r="B120" s="1" t="n">
        <v>43725</v>
      </c>
      <c r="C120" s="1" t="n">
        <v>45648</v>
      </c>
      <c r="D120" t="inlineStr">
        <is>
          <t>SKÅNE LÄN</t>
        </is>
      </c>
      <c r="E120" t="inlineStr">
        <is>
          <t>HÄSSLEHOLM</t>
        </is>
      </c>
      <c r="G120" t="n">
        <v>1.3</v>
      </c>
      <c r="H120" t="n">
        <v>0</v>
      </c>
      <c r="I120" t="n">
        <v>0</v>
      </c>
      <c r="J120" t="n">
        <v>0</v>
      </c>
      <c r="K120" t="n">
        <v>0</v>
      </c>
      <c r="L120" t="n">
        <v>0</v>
      </c>
      <c r="M120" t="n">
        <v>0</v>
      </c>
      <c r="N120" t="n">
        <v>0</v>
      </c>
      <c r="O120" t="n">
        <v>0</v>
      </c>
      <c r="P120" t="n">
        <v>0</v>
      </c>
      <c r="Q120" t="n">
        <v>0</v>
      </c>
      <c r="R120" s="2" t="inlineStr"/>
    </row>
    <row r="121" ht="15" customHeight="1">
      <c r="A121" t="inlineStr">
        <is>
          <t>A 48309-2019</t>
        </is>
      </c>
      <c r="B121" s="1" t="n">
        <v>43726</v>
      </c>
      <c r="C121" s="1" t="n">
        <v>45648</v>
      </c>
      <c r="D121" t="inlineStr">
        <is>
          <t>SKÅNE LÄN</t>
        </is>
      </c>
      <c r="E121" t="inlineStr">
        <is>
          <t>HÄSSLEHOLM</t>
        </is>
      </c>
      <c r="G121" t="n">
        <v>4.5</v>
      </c>
      <c r="H121" t="n">
        <v>0</v>
      </c>
      <c r="I121" t="n">
        <v>0</v>
      </c>
      <c r="J121" t="n">
        <v>0</v>
      </c>
      <c r="K121" t="n">
        <v>0</v>
      </c>
      <c r="L121" t="n">
        <v>0</v>
      </c>
      <c r="M121" t="n">
        <v>0</v>
      </c>
      <c r="N121" t="n">
        <v>0</v>
      </c>
      <c r="O121" t="n">
        <v>0</v>
      </c>
      <c r="P121" t="n">
        <v>0</v>
      </c>
      <c r="Q121" t="n">
        <v>0</v>
      </c>
      <c r="R121" s="2" t="inlineStr"/>
    </row>
    <row r="122" ht="15" customHeight="1">
      <c r="A122" t="inlineStr">
        <is>
          <t>A 48363-2019</t>
        </is>
      </c>
      <c r="B122" s="1" t="n">
        <v>43726</v>
      </c>
      <c r="C122" s="1" t="n">
        <v>45648</v>
      </c>
      <c r="D122" t="inlineStr">
        <is>
          <t>SKÅNE LÄN</t>
        </is>
      </c>
      <c r="E122" t="inlineStr">
        <is>
          <t>HÄSSLEHOLM</t>
        </is>
      </c>
      <c r="G122" t="n">
        <v>4.7</v>
      </c>
      <c r="H122" t="n">
        <v>0</v>
      </c>
      <c r="I122" t="n">
        <v>0</v>
      </c>
      <c r="J122" t="n">
        <v>0</v>
      </c>
      <c r="K122" t="n">
        <v>0</v>
      </c>
      <c r="L122" t="n">
        <v>0</v>
      </c>
      <c r="M122" t="n">
        <v>0</v>
      </c>
      <c r="N122" t="n">
        <v>0</v>
      </c>
      <c r="O122" t="n">
        <v>0</v>
      </c>
      <c r="P122" t="n">
        <v>0</v>
      </c>
      <c r="Q122" t="n">
        <v>0</v>
      </c>
      <c r="R122" s="2" t="inlineStr"/>
    </row>
    <row r="123" ht="15" customHeight="1">
      <c r="A123" t="inlineStr">
        <is>
          <t>A 48602-2019</t>
        </is>
      </c>
      <c r="B123" s="1" t="n">
        <v>43727</v>
      </c>
      <c r="C123" s="1" t="n">
        <v>45648</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48601-2019</t>
        </is>
      </c>
      <c r="B124" s="1" t="n">
        <v>43727</v>
      </c>
      <c r="C124" s="1" t="n">
        <v>45648</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49028-2019</t>
        </is>
      </c>
      <c r="B125" s="1" t="n">
        <v>43731</v>
      </c>
      <c r="C125" s="1" t="n">
        <v>45648</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51573-2019</t>
        </is>
      </c>
      <c r="B126" s="1" t="n">
        <v>43740</v>
      </c>
      <c r="C126" s="1" t="n">
        <v>45648</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52964-2019</t>
        </is>
      </c>
      <c r="B127" s="1" t="n">
        <v>43740</v>
      </c>
      <c r="C127" s="1" t="n">
        <v>45648</v>
      </c>
      <c r="D127" t="inlineStr">
        <is>
          <t>SKÅNE LÄN</t>
        </is>
      </c>
      <c r="E127" t="inlineStr">
        <is>
          <t>HÄSSLEHOLM</t>
        </is>
      </c>
      <c r="G127" t="n">
        <v>7.5</v>
      </c>
      <c r="H127" t="n">
        <v>0</v>
      </c>
      <c r="I127" t="n">
        <v>0</v>
      </c>
      <c r="J127" t="n">
        <v>0</v>
      </c>
      <c r="K127" t="n">
        <v>0</v>
      </c>
      <c r="L127" t="n">
        <v>0</v>
      </c>
      <c r="M127" t="n">
        <v>0</v>
      </c>
      <c r="N127" t="n">
        <v>0</v>
      </c>
      <c r="O127" t="n">
        <v>0</v>
      </c>
      <c r="P127" t="n">
        <v>0</v>
      </c>
      <c r="Q127" t="n">
        <v>0</v>
      </c>
      <c r="R127" s="2" t="inlineStr"/>
    </row>
    <row r="128" ht="15" customHeight="1">
      <c r="A128" t="inlineStr">
        <is>
          <t>A 51476-2019</t>
        </is>
      </c>
      <c r="B128" s="1" t="n">
        <v>43740</v>
      </c>
      <c r="C128" s="1" t="n">
        <v>45648</v>
      </c>
      <c r="D128" t="inlineStr">
        <is>
          <t>SKÅNE LÄN</t>
        </is>
      </c>
      <c r="E128" t="inlineStr">
        <is>
          <t>HÄSSLEHOLM</t>
        </is>
      </c>
      <c r="G128" t="n">
        <v>3.8</v>
      </c>
      <c r="H128" t="n">
        <v>0</v>
      </c>
      <c r="I128" t="n">
        <v>0</v>
      </c>
      <c r="J128" t="n">
        <v>0</v>
      </c>
      <c r="K128" t="n">
        <v>0</v>
      </c>
      <c r="L128" t="n">
        <v>0</v>
      </c>
      <c r="M128" t="n">
        <v>0</v>
      </c>
      <c r="N128" t="n">
        <v>0</v>
      </c>
      <c r="O128" t="n">
        <v>0</v>
      </c>
      <c r="P128" t="n">
        <v>0</v>
      </c>
      <c r="Q128" t="n">
        <v>0</v>
      </c>
      <c r="R128" s="2" t="inlineStr"/>
    </row>
    <row r="129" ht="15" customHeight="1">
      <c r="A129" t="inlineStr">
        <is>
          <t>A 51579-2019</t>
        </is>
      </c>
      <c r="B129" s="1" t="n">
        <v>43740</v>
      </c>
      <c r="C129" s="1" t="n">
        <v>45648</v>
      </c>
      <c r="D129" t="inlineStr">
        <is>
          <t>SKÅNE LÄN</t>
        </is>
      </c>
      <c r="E129" t="inlineStr">
        <is>
          <t>HÄSSLEHOLM</t>
        </is>
      </c>
      <c r="G129" t="n">
        <v>1.8</v>
      </c>
      <c r="H129" t="n">
        <v>0</v>
      </c>
      <c r="I129" t="n">
        <v>0</v>
      </c>
      <c r="J129" t="n">
        <v>0</v>
      </c>
      <c r="K129" t="n">
        <v>0</v>
      </c>
      <c r="L129" t="n">
        <v>0</v>
      </c>
      <c r="M129" t="n">
        <v>0</v>
      </c>
      <c r="N129" t="n">
        <v>0</v>
      </c>
      <c r="O129" t="n">
        <v>0</v>
      </c>
      <c r="P129" t="n">
        <v>0</v>
      </c>
      <c r="Q129" t="n">
        <v>0</v>
      </c>
      <c r="R129" s="2" t="inlineStr"/>
    </row>
    <row r="130" ht="15" customHeight="1">
      <c r="A130" t="inlineStr">
        <is>
          <t>A 51543-2019</t>
        </is>
      </c>
      <c r="B130" s="1" t="n">
        <v>43740</v>
      </c>
      <c r="C130" s="1" t="n">
        <v>45648</v>
      </c>
      <c r="D130" t="inlineStr">
        <is>
          <t>SKÅNE LÄN</t>
        </is>
      </c>
      <c r="E130" t="inlineStr">
        <is>
          <t>HÄSSLEHOLM</t>
        </is>
      </c>
      <c r="G130" t="n">
        <v>4</v>
      </c>
      <c r="H130" t="n">
        <v>0</v>
      </c>
      <c r="I130" t="n">
        <v>0</v>
      </c>
      <c r="J130" t="n">
        <v>0</v>
      </c>
      <c r="K130" t="n">
        <v>0</v>
      </c>
      <c r="L130" t="n">
        <v>0</v>
      </c>
      <c r="M130" t="n">
        <v>0</v>
      </c>
      <c r="N130" t="n">
        <v>0</v>
      </c>
      <c r="O130" t="n">
        <v>0</v>
      </c>
      <c r="P130" t="n">
        <v>0</v>
      </c>
      <c r="Q130" t="n">
        <v>0</v>
      </c>
      <c r="R130" s="2" t="inlineStr"/>
    </row>
    <row r="131" ht="15" customHeight="1">
      <c r="A131" t="inlineStr">
        <is>
          <t>A 51581-2019</t>
        </is>
      </c>
      <c r="B131" s="1" t="n">
        <v>43740</v>
      </c>
      <c r="C131" s="1" t="n">
        <v>45648</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51936-2019</t>
        </is>
      </c>
      <c r="B132" s="1" t="n">
        <v>43741</v>
      </c>
      <c r="C132" s="1" t="n">
        <v>45648</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51795-2019</t>
        </is>
      </c>
      <c r="B133" s="1" t="n">
        <v>43741</v>
      </c>
      <c r="C133" s="1" t="n">
        <v>45648</v>
      </c>
      <c r="D133" t="inlineStr">
        <is>
          <t>SKÅNE LÄN</t>
        </is>
      </c>
      <c r="E133" t="inlineStr">
        <is>
          <t>HÄSSLEHOLM</t>
        </is>
      </c>
      <c r="G133" t="n">
        <v>2</v>
      </c>
      <c r="H133" t="n">
        <v>0</v>
      </c>
      <c r="I133" t="n">
        <v>0</v>
      </c>
      <c r="J133" t="n">
        <v>0</v>
      </c>
      <c r="K133" t="n">
        <v>0</v>
      </c>
      <c r="L133" t="n">
        <v>0</v>
      </c>
      <c r="M133" t="n">
        <v>0</v>
      </c>
      <c r="N133" t="n">
        <v>0</v>
      </c>
      <c r="O133" t="n">
        <v>0</v>
      </c>
      <c r="P133" t="n">
        <v>0</v>
      </c>
      <c r="Q133" t="n">
        <v>0</v>
      </c>
      <c r="R133" s="2" t="inlineStr"/>
    </row>
    <row r="134" ht="15" customHeight="1">
      <c r="A134" t="inlineStr">
        <is>
          <t>A 52896-2019</t>
        </is>
      </c>
      <c r="B134" s="1" t="n">
        <v>43746</v>
      </c>
      <c r="C134" s="1" t="n">
        <v>45648</v>
      </c>
      <c r="D134" t="inlineStr">
        <is>
          <t>SKÅNE LÄN</t>
        </is>
      </c>
      <c r="E134" t="inlineStr">
        <is>
          <t>HÄSSLEHOLM</t>
        </is>
      </c>
      <c r="G134" t="n">
        <v>1.2</v>
      </c>
      <c r="H134" t="n">
        <v>0</v>
      </c>
      <c r="I134" t="n">
        <v>0</v>
      </c>
      <c r="J134" t="n">
        <v>0</v>
      </c>
      <c r="K134" t="n">
        <v>0</v>
      </c>
      <c r="L134" t="n">
        <v>0</v>
      </c>
      <c r="M134" t="n">
        <v>0</v>
      </c>
      <c r="N134" t="n">
        <v>0</v>
      </c>
      <c r="O134" t="n">
        <v>0</v>
      </c>
      <c r="P134" t="n">
        <v>0</v>
      </c>
      <c r="Q134" t="n">
        <v>0</v>
      </c>
      <c r="R134" s="2" t="inlineStr"/>
    </row>
    <row r="135" ht="15" customHeight="1">
      <c r="A135" t="inlineStr">
        <is>
          <t>A 54745-2019</t>
        </is>
      </c>
      <c r="B135" s="1" t="n">
        <v>43749</v>
      </c>
      <c r="C135" s="1" t="n">
        <v>45648</v>
      </c>
      <c r="D135" t="inlineStr">
        <is>
          <t>SKÅNE LÄN</t>
        </is>
      </c>
      <c r="E135" t="inlineStr">
        <is>
          <t>HÄSSLEHOLM</t>
        </is>
      </c>
      <c r="G135" t="n">
        <v>2.5</v>
      </c>
      <c r="H135" t="n">
        <v>0</v>
      </c>
      <c r="I135" t="n">
        <v>0</v>
      </c>
      <c r="J135" t="n">
        <v>0</v>
      </c>
      <c r="K135" t="n">
        <v>0</v>
      </c>
      <c r="L135" t="n">
        <v>0</v>
      </c>
      <c r="M135" t="n">
        <v>0</v>
      </c>
      <c r="N135" t="n">
        <v>0</v>
      </c>
      <c r="O135" t="n">
        <v>0</v>
      </c>
      <c r="P135" t="n">
        <v>0</v>
      </c>
      <c r="Q135" t="n">
        <v>0</v>
      </c>
      <c r="R135" s="2" t="inlineStr"/>
    </row>
    <row r="136" ht="15" customHeight="1">
      <c r="A136" t="inlineStr">
        <is>
          <t>A 55155-2019</t>
        </is>
      </c>
      <c r="B136" s="1" t="n">
        <v>43752</v>
      </c>
      <c r="C136" s="1" t="n">
        <v>45648</v>
      </c>
      <c r="D136" t="inlineStr">
        <is>
          <t>SKÅNE LÄN</t>
        </is>
      </c>
      <c r="E136" t="inlineStr">
        <is>
          <t>HÄSSLEHOLM</t>
        </is>
      </c>
      <c r="F136" t="inlineStr">
        <is>
          <t>Övriga Aktiebolag</t>
        </is>
      </c>
      <c r="G136" t="n">
        <v>2</v>
      </c>
      <c r="H136" t="n">
        <v>0</v>
      </c>
      <c r="I136" t="n">
        <v>0</v>
      </c>
      <c r="J136" t="n">
        <v>0</v>
      </c>
      <c r="K136" t="n">
        <v>0</v>
      </c>
      <c r="L136" t="n">
        <v>0</v>
      </c>
      <c r="M136" t="n">
        <v>0</v>
      </c>
      <c r="N136" t="n">
        <v>0</v>
      </c>
      <c r="O136" t="n">
        <v>0</v>
      </c>
      <c r="P136" t="n">
        <v>0</v>
      </c>
      <c r="Q136" t="n">
        <v>0</v>
      </c>
      <c r="R136" s="2" t="inlineStr"/>
    </row>
    <row r="137" ht="15" customHeight="1">
      <c r="A137" t="inlineStr">
        <is>
          <t>A 55167-2019</t>
        </is>
      </c>
      <c r="B137" s="1" t="n">
        <v>43756</v>
      </c>
      <c r="C137" s="1" t="n">
        <v>45648</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55087-2019</t>
        </is>
      </c>
      <c r="B138" s="1" t="n">
        <v>43756</v>
      </c>
      <c r="C138" s="1" t="n">
        <v>45648</v>
      </c>
      <c r="D138" t="inlineStr">
        <is>
          <t>SKÅNE LÄN</t>
        </is>
      </c>
      <c r="E138" t="inlineStr">
        <is>
          <t>HÄSSLEHOLM</t>
        </is>
      </c>
      <c r="F138" t="inlineStr">
        <is>
          <t>Kommuner</t>
        </is>
      </c>
      <c r="G138" t="n">
        <v>2</v>
      </c>
      <c r="H138" t="n">
        <v>0</v>
      </c>
      <c r="I138" t="n">
        <v>0</v>
      </c>
      <c r="J138" t="n">
        <v>0</v>
      </c>
      <c r="K138" t="n">
        <v>0</v>
      </c>
      <c r="L138" t="n">
        <v>0</v>
      </c>
      <c r="M138" t="n">
        <v>0</v>
      </c>
      <c r="N138" t="n">
        <v>0</v>
      </c>
      <c r="O138" t="n">
        <v>0</v>
      </c>
      <c r="P138" t="n">
        <v>0</v>
      </c>
      <c r="Q138" t="n">
        <v>0</v>
      </c>
      <c r="R138" s="2" t="inlineStr"/>
    </row>
    <row r="139" ht="15" customHeight="1">
      <c r="A139" t="inlineStr">
        <is>
          <t>A 55410-2019</t>
        </is>
      </c>
      <c r="B139" s="1" t="n">
        <v>43758</v>
      </c>
      <c r="C139" s="1" t="n">
        <v>45648</v>
      </c>
      <c r="D139" t="inlineStr">
        <is>
          <t>SKÅNE LÄN</t>
        </is>
      </c>
      <c r="E139" t="inlineStr">
        <is>
          <t>HÄSSLEHOLM</t>
        </is>
      </c>
      <c r="G139" t="n">
        <v>4.8</v>
      </c>
      <c r="H139" t="n">
        <v>0</v>
      </c>
      <c r="I139" t="n">
        <v>0</v>
      </c>
      <c r="J139" t="n">
        <v>0</v>
      </c>
      <c r="K139" t="n">
        <v>0</v>
      </c>
      <c r="L139" t="n">
        <v>0</v>
      </c>
      <c r="M139" t="n">
        <v>0</v>
      </c>
      <c r="N139" t="n">
        <v>0</v>
      </c>
      <c r="O139" t="n">
        <v>0</v>
      </c>
      <c r="P139" t="n">
        <v>0</v>
      </c>
      <c r="Q139" t="n">
        <v>0</v>
      </c>
      <c r="R139" s="2" t="inlineStr"/>
    </row>
    <row r="140" ht="15" customHeight="1">
      <c r="A140" t="inlineStr">
        <is>
          <t>A 55761-2019</t>
        </is>
      </c>
      <c r="B140" s="1" t="n">
        <v>43759</v>
      </c>
      <c r="C140" s="1" t="n">
        <v>45648</v>
      </c>
      <c r="D140" t="inlineStr">
        <is>
          <t>SKÅNE LÄN</t>
        </is>
      </c>
      <c r="E140" t="inlineStr">
        <is>
          <t>HÄSSLEHOLM</t>
        </is>
      </c>
      <c r="F140" t="inlineStr">
        <is>
          <t>Kommuner</t>
        </is>
      </c>
      <c r="G140" t="n">
        <v>7.7</v>
      </c>
      <c r="H140" t="n">
        <v>0</v>
      </c>
      <c r="I140" t="n">
        <v>0</v>
      </c>
      <c r="J140" t="n">
        <v>0</v>
      </c>
      <c r="K140" t="n">
        <v>0</v>
      </c>
      <c r="L140" t="n">
        <v>0</v>
      </c>
      <c r="M140" t="n">
        <v>0</v>
      </c>
      <c r="N140" t="n">
        <v>0</v>
      </c>
      <c r="O140" t="n">
        <v>0</v>
      </c>
      <c r="P140" t="n">
        <v>0</v>
      </c>
      <c r="Q140" t="n">
        <v>0</v>
      </c>
      <c r="R140" s="2" t="inlineStr"/>
    </row>
    <row r="141" ht="15" customHeight="1">
      <c r="A141" t="inlineStr">
        <is>
          <t>A 55984-2019</t>
        </is>
      </c>
      <c r="B141" s="1" t="n">
        <v>43759</v>
      </c>
      <c r="C141" s="1" t="n">
        <v>45648</v>
      </c>
      <c r="D141" t="inlineStr">
        <is>
          <t>SKÅNE LÄN</t>
        </is>
      </c>
      <c r="E141" t="inlineStr">
        <is>
          <t>HÄSSLEHOLM</t>
        </is>
      </c>
      <c r="F141" t="inlineStr">
        <is>
          <t>Kommuner</t>
        </is>
      </c>
      <c r="G141" t="n">
        <v>21.9</v>
      </c>
      <c r="H141" t="n">
        <v>0</v>
      </c>
      <c r="I141" t="n">
        <v>0</v>
      </c>
      <c r="J141" t="n">
        <v>0</v>
      </c>
      <c r="K141" t="n">
        <v>0</v>
      </c>
      <c r="L141" t="n">
        <v>0</v>
      </c>
      <c r="M141" t="n">
        <v>0</v>
      </c>
      <c r="N141" t="n">
        <v>0</v>
      </c>
      <c r="O141" t="n">
        <v>0</v>
      </c>
      <c r="P141" t="n">
        <v>0</v>
      </c>
      <c r="Q141" t="n">
        <v>0</v>
      </c>
      <c r="R141" s="2" t="inlineStr"/>
    </row>
    <row r="142" ht="15" customHeight="1">
      <c r="A142" t="inlineStr">
        <is>
          <t>A 55631-2019</t>
        </is>
      </c>
      <c r="B142" s="1" t="n">
        <v>43760</v>
      </c>
      <c r="C142" s="1" t="n">
        <v>45648</v>
      </c>
      <c r="D142" t="inlineStr">
        <is>
          <t>SKÅNE LÄN</t>
        </is>
      </c>
      <c r="E142" t="inlineStr">
        <is>
          <t>HÄSSLEHOLM</t>
        </is>
      </c>
      <c r="G142" t="n">
        <v>2.1</v>
      </c>
      <c r="H142" t="n">
        <v>0</v>
      </c>
      <c r="I142" t="n">
        <v>0</v>
      </c>
      <c r="J142" t="n">
        <v>0</v>
      </c>
      <c r="K142" t="n">
        <v>0</v>
      </c>
      <c r="L142" t="n">
        <v>0</v>
      </c>
      <c r="M142" t="n">
        <v>0</v>
      </c>
      <c r="N142" t="n">
        <v>0</v>
      </c>
      <c r="O142" t="n">
        <v>0</v>
      </c>
      <c r="P142" t="n">
        <v>0</v>
      </c>
      <c r="Q142" t="n">
        <v>0</v>
      </c>
      <c r="R142" s="2" t="inlineStr"/>
    </row>
    <row r="143" ht="15" customHeight="1">
      <c r="A143" t="inlineStr">
        <is>
          <t>A 55654-2019</t>
        </is>
      </c>
      <c r="B143" s="1" t="n">
        <v>43760</v>
      </c>
      <c r="C143" s="1" t="n">
        <v>45648</v>
      </c>
      <c r="D143" t="inlineStr">
        <is>
          <t>SKÅNE LÄN</t>
        </is>
      </c>
      <c r="E143" t="inlineStr">
        <is>
          <t>HÄSSLEHOLM</t>
        </is>
      </c>
      <c r="G143" t="n">
        <v>1.3</v>
      </c>
      <c r="H143" t="n">
        <v>0</v>
      </c>
      <c r="I143" t="n">
        <v>0</v>
      </c>
      <c r="J143" t="n">
        <v>0</v>
      </c>
      <c r="K143" t="n">
        <v>0</v>
      </c>
      <c r="L143" t="n">
        <v>0</v>
      </c>
      <c r="M143" t="n">
        <v>0</v>
      </c>
      <c r="N143" t="n">
        <v>0</v>
      </c>
      <c r="O143" t="n">
        <v>0</v>
      </c>
      <c r="P143" t="n">
        <v>0</v>
      </c>
      <c r="Q143" t="n">
        <v>0</v>
      </c>
      <c r="R143" s="2" t="inlineStr"/>
    </row>
    <row r="144" ht="15" customHeight="1">
      <c r="A144" t="inlineStr">
        <is>
          <t>A 57275-2019</t>
        </is>
      </c>
      <c r="B144" s="1" t="n">
        <v>43760</v>
      </c>
      <c r="C144" s="1" t="n">
        <v>45648</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55995-2019</t>
        </is>
      </c>
      <c r="B145" s="1" t="n">
        <v>43761</v>
      </c>
      <c r="C145" s="1" t="n">
        <v>45648</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56138-2019</t>
        </is>
      </c>
      <c r="B146" s="1" t="n">
        <v>43761</v>
      </c>
      <c r="C146" s="1" t="n">
        <v>45648</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58525-2019</t>
        </is>
      </c>
      <c r="B147" s="1" t="n">
        <v>43766</v>
      </c>
      <c r="C147" s="1" t="n">
        <v>45648</v>
      </c>
      <c r="D147" t="inlineStr">
        <is>
          <t>SKÅNE LÄN</t>
        </is>
      </c>
      <c r="E147" t="inlineStr">
        <is>
          <t>HÄSSLEHOLM</t>
        </is>
      </c>
      <c r="G147" t="n">
        <v>2.8</v>
      </c>
      <c r="H147" t="n">
        <v>0</v>
      </c>
      <c r="I147" t="n">
        <v>0</v>
      </c>
      <c r="J147" t="n">
        <v>0</v>
      </c>
      <c r="K147" t="n">
        <v>0</v>
      </c>
      <c r="L147" t="n">
        <v>0</v>
      </c>
      <c r="M147" t="n">
        <v>0</v>
      </c>
      <c r="N147" t="n">
        <v>0</v>
      </c>
      <c r="O147" t="n">
        <v>0</v>
      </c>
      <c r="P147" t="n">
        <v>0</v>
      </c>
      <c r="Q147" t="n">
        <v>0</v>
      </c>
      <c r="R147" s="2" t="inlineStr"/>
    </row>
    <row r="148" ht="15" customHeight="1">
      <c r="A148" t="inlineStr">
        <is>
          <t>A 58818-2019</t>
        </is>
      </c>
      <c r="B148" s="1" t="n">
        <v>43768</v>
      </c>
      <c r="C148" s="1" t="n">
        <v>45648</v>
      </c>
      <c r="D148" t="inlineStr">
        <is>
          <t>SKÅNE LÄN</t>
        </is>
      </c>
      <c r="E148" t="inlineStr">
        <is>
          <t>HÄSSLEHOLM</t>
        </is>
      </c>
      <c r="G148" t="n">
        <v>1.6</v>
      </c>
      <c r="H148" t="n">
        <v>0</v>
      </c>
      <c r="I148" t="n">
        <v>0</v>
      </c>
      <c r="J148" t="n">
        <v>0</v>
      </c>
      <c r="K148" t="n">
        <v>0</v>
      </c>
      <c r="L148" t="n">
        <v>0</v>
      </c>
      <c r="M148" t="n">
        <v>0</v>
      </c>
      <c r="N148" t="n">
        <v>0</v>
      </c>
      <c r="O148" t="n">
        <v>0</v>
      </c>
      <c r="P148" t="n">
        <v>0</v>
      </c>
      <c r="Q148" t="n">
        <v>0</v>
      </c>
      <c r="R148" s="2" t="inlineStr"/>
    </row>
    <row r="149" ht="15" customHeight="1">
      <c r="A149" t="inlineStr">
        <is>
          <t>A 58840-2019</t>
        </is>
      </c>
      <c r="B149" s="1" t="n">
        <v>43768</v>
      </c>
      <c r="C149" s="1" t="n">
        <v>45648</v>
      </c>
      <c r="D149" t="inlineStr">
        <is>
          <t>SKÅNE LÄN</t>
        </is>
      </c>
      <c r="E149" t="inlineStr">
        <is>
          <t>HÄSSLEHOLM</t>
        </is>
      </c>
      <c r="G149" t="n">
        <v>2.4</v>
      </c>
      <c r="H149" t="n">
        <v>0</v>
      </c>
      <c r="I149" t="n">
        <v>0</v>
      </c>
      <c r="J149" t="n">
        <v>0</v>
      </c>
      <c r="K149" t="n">
        <v>0</v>
      </c>
      <c r="L149" t="n">
        <v>0</v>
      </c>
      <c r="M149" t="n">
        <v>0</v>
      </c>
      <c r="N149" t="n">
        <v>0</v>
      </c>
      <c r="O149" t="n">
        <v>0</v>
      </c>
      <c r="P149" t="n">
        <v>0</v>
      </c>
      <c r="Q149" t="n">
        <v>0</v>
      </c>
      <c r="R149" s="2" t="inlineStr"/>
    </row>
    <row r="150" ht="15" customHeight="1">
      <c r="A150" t="inlineStr">
        <is>
          <t>A 58070-2019</t>
        </is>
      </c>
      <c r="B150" s="1" t="n">
        <v>43769</v>
      </c>
      <c r="C150" s="1" t="n">
        <v>45648</v>
      </c>
      <c r="D150" t="inlineStr">
        <is>
          <t>SKÅNE LÄN</t>
        </is>
      </c>
      <c r="E150" t="inlineStr">
        <is>
          <t>HÄSSLEHOLM</t>
        </is>
      </c>
      <c r="G150" t="n">
        <v>0.8</v>
      </c>
      <c r="H150" t="n">
        <v>0</v>
      </c>
      <c r="I150" t="n">
        <v>0</v>
      </c>
      <c r="J150" t="n">
        <v>0</v>
      </c>
      <c r="K150" t="n">
        <v>0</v>
      </c>
      <c r="L150" t="n">
        <v>0</v>
      </c>
      <c r="M150" t="n">
        <v>0</v>
      </c>
      <c r="N150" t="n">
        <v>0</v>
      </c>
      <c r="O150" t="n">
        <v>0</v>
      </c>
      <c r="P150" t="n">
        <v>0</v>
      </c>
      <c r="Q150" t="n">
        <v>0</v>
      </c>
      <c r="R150" s="2" t="inlineStr"/>
    </row>
    <row r="151" ht="15" customHeight="1">
      <c r="A151" t="inlineStr">
        <is>
          <t>A 58889-2019</t>
        </is>
      </c>
      <c r="B151" s="1" t="n">
        <v>43774</v>
      </c>
      <c r="C151" s="1" t="n">
        <v>45648</v>
      </c>
      <c r="D151" t="inlineStr">
        <is>
          <t>SKÅNE LÄN</t>
        </is>
      </c>
      <c r="E151" t="inlineStr">
        <is>
          <t>HÄSSLEHOLM</t>
        </is>
      </c>
      <c r="G151" t="n">
        <v>2.3</v>
      </c>
      <c r="H151" t="n">
        <v>0</v>
      </c>
      <c r="I151" t="n">
        <v>0</v>
      </c>
      <c r="J151" t="n">
        <v>0</v>
      </c>
      <c r="K151" t="n">
        <v>0</v>
      </c>
      <c r="L151" t="n">
        <v>0</v>
      </c>
      <c r="M151" t="n">
        <v>0</v>
      </c>
      <c r="N151" t="n">
        <v>0</v>
      </c>
      <c r="O151" t="n">
        <v>0</v>
      </c>
      <c r="P151" t="n">
        <v>0</v>
      </c>
      <c r="Q151" t="n">
        <v>0</v>
      </c>
      <c r="R151" s="2" t="inlineStr"/>
    </row>
    <row r="152" ht="15" customHeight="1">
      <c r="A152" t="inlineStr">
        <is>
          <t>A 59828-2019</t>
        </is>
      </c>
      <c r="B152" s="1" t="n">
        <v>43777</v>
      </c>
      <c r="C152" s="1" t="n">
        <v>45648</v>
      </c>
      <c r="D152" t="inlineStr">
        <is>
          <t>SKÅNE LÄN</t>
        </is>
      </c>
      <c r="E152" t="inlineStr">
        <is>
          <t>HÄSSLEHOLM</t>
        </is>
      </c>
      <c r="G152" t="n">
        <v>4.1</v>
      </c>
      <c r="H152" t="n">
        <v>0</v>
      </c>
      <c r="I152" t="n">
        <v>0</v>
      </c>
      <c r="J152" t="n">
        <v>0</v>
      </c>
      <c r="K152" t="n">
        <v>0</v>
      </c>
      <c r="L152" t="n">
        <v>0</v>
      </c>
      <c r="M152" t="n">
        <v>0</v>
      </c>
      <c r="N152" t="n">
        <v>0</v>
      </c>
      <c r="O152" t="n">
        <v>0</v>
      </c>
      <c r="P152" t="n">
        <v>0</v>
      </c>
      <c r="Q152" t="n">
        <v>0</v>
      </c>
      <c r="R152" s="2" t="inlineStr"/>
    </row>
    <row r="153" ht="15" customHeight="1">
      <c r="A153" t="inlineStr">
        <is>
          <t>A 61572-2019</t>
        </is>
      </c>
      <c r="B153" s="1" t="n">
        <v>43784</v>
      </c>
      <c r="C153" s="1" t="n">
        <v>45648</v>
      </c>
      <c r="D153" t="inlineStr">
        <is>
          <t>SKÅNE LÄN</t>
        </is>
      </c>
      <c r="E153" t="inlineStr">
        <is>
          <t>HÄSSLEHOLM</t>
        </is>
      </c>
      <c r="G153" t="n">
        <v>2.6</v>
      </c>
      <c r="H153" t="n">
        <v>0</v>
      </c>
      <c r="I153" t="n">
        <v>0</v>
      </c>
      <c r="J153" t="n">
        <v>0</v>
      </c>
      <c r="K153" t="n">
        <v>0</v>
      </c>
      <c r="L153" t="n">
        <v>0</v>
      </c>
      <c r="M153" t="n">
        <v>0</v>
      </c>
      <c r="N153" t="n">
        <v>0</v>
      </c>
      <c r="O153" t="n">
        <v>0</v>
      </c>
      <c r="P153" t="n">
        <v>0</v>
      </c>
      <c r="Q153" t="n">
        <v>0</v>
      </c>
      <c r="R153" s="2" t="inlineStr"/>
    </row>
    <row r="154" ht="15" customHeight="1">
      <c r="A154" t="inlineStr">
        <is>
          <t>A 61664-2019</t>
        </is>
      </c>
      <c r="B154" s="1" t="n">
        <v>43784</v>
      </c>
      <c r="C154" s="1" t="n">
        <v>45648</v>
      </c>
      <c r="D154" t="inlineStr">
        <is>
          <t>SKÅNE LÄN</t>
        </is>
      </c>
      <c r="E154" t="inlineStr">
        <is>
          <t>HÄSSLEHOLM</t>
        </is>
      </c>
      <c r="G154" t="n">
        <v>4.4</v>
      </c>
      <c r="H154" t="n">
        <v>0</v>
      </c>
      <c r="I154" t="n">
        <v>0</v>
      </c>
      <c r="J154" t="n">
        <v>0</v>
      </c>
      <c r="K154" t="n">
        <v>0</v>
      </c>
      <c r="L154" t="n">
        <v>0</v>
      </c>
      <c r="M154" t="n">
        <v>0</v>
      </c>
      <c r="N154" t="n">
        <v>0</v>
      </c>
      <c r="O154" t="n">
        <v>0</v>
      </c>
      <c r="P154" t="n">
        <v>0</v>
      </c>
      <c r="Q154" t="n">
        <v>0</v>
      </c>
      <c r="R154" s="2" t="inlineStr"/>
    </row>
    <row r="155" ht="15" customHeight="1">
      <c r="A155" t="inlineStr">
        <is>
          <t>A 61665-2019</t>
        </is>
      </c>
      <c r="B155" s="1" t="n">
        <v>43784</v>
      </c>
      <c r="C155" s="1" t="n">
        <v>45648</v>
      </c>
      <c r="D155" t="inlineStr">
        <is>
          <t>SKÅNE LÄN</t>
        </is>
      </c>
      <c r="E155" t="inlineStr">
        <is>
          <t>HÄSSLEHOLM</t>
        </is>
      </c>
      <c r="G155" t="n">
        <v>1.9</v>
      </c>
      <c r="H155" t="n">
        <v>0</v>
      </c>
      <c r="I155" t="n">
        <v>0</v>
      </c>
      <c r="J155" t="n">
        <v>0</v>
      </c>
      <c r="K155" t="n">
        <v>0</v>
      </c>
      <c r="L155" t="n">
        <v>0</v>
      </c>
      <c r="M155" t="n">
        <v>0</v>
      </c>
      <c r="N155" t="n">
        <v>0</v>
      </c>
      <c r="O155" t="n">
        <v>0</v>
      </c>
      <c r="P155" t="n">
        <v>0</v>
      </c>
      <c r="Q155" t="n">
        <v>0</v>
      </c>
      <c r="R155" s="2" t="inlineStr"/>
    </row>
    <row r="156" ht="15" customHeight="1">
      <c r="A156" t="inlineStr">
        <is>
          <t>A 62981-2019</t>
        </is>
      </c>
      <c r="B156" s="1" t="n">
        <v>43790</v>
      </c>
      <c r="C156" s="1" t="n">
        <v>45648</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62978-2019</t>
        </is>
      </c>
      <c r="B157" s="1" t="n">
        <v>43790</v>
      </c>
      <c r="C157" s="1" t="n">
        <v>45648</v>
      </c>
      <c r="D157" t="inlineStr">
        <is>
          <t>SKÅNE LÄN</t>
        </is>
      </c>
      <c r="E157" t="inlineStr">
        <is>
          <t>HÄSSLEHOLM</t>
        </is>
      </c>
      <c r="G157" t="n">
        <v>1.4</v>
      </c>
      <c r="H157" t="n">
        <v>0</v>
      </c>
      <c r="I157" t="n">
        <v>0</v>
      </c>
      <c r="J157" t="n">
        <v>0</v>
      </c>
      <c r="K157" t="n">
        <v>0</v>
      </c>
      <c r="L157" t="n">
        <v>0</v>
      </c>
      <c r="M157" t="n">
        <v>0</v>
      </c>
      <c r="N157" t="n">
        <v>0</v>
      </c>
      <c r="O157" t="n">
        <v>0</v>
      </c>
      <c r="P157" t="n">
        <v>0</v>
      </c>
      <c r="Q157" t="n">
        <v>0</v>
      </c>
      <c r="R157" s="2" t="inlineStr"/>
    </row>
    <row r="158" ht="15" customHeight="1">
      <c r="A158" t="inlineStr">
        <is>
          <t>A 62994-2019</t>
        </is>
      </c>
      <c r="B158" s="1" t="n">
        <v>43790</v>
      </c>
      <c r="C158" s="1" t="n">
        <v>45648</v>
      </c>
      <c r="D158" t="inlineStr">
        <is>
          <t>SKÅNE LÄN</t>
        </is>
      </c>
      <c r="E158" t="inlineStr">
        <is>
          <t>HÄSSLEHOLM</t>
        </is>
      </c>
      <c r="G158" t="n">
        <v>1.9</v>
      </c>
      <c r="H158" t="n">
        <v>0</v>
      </c>
      <c r="I158" t="n">
        <v>0</v>
      </c>
      <c r="J158" t="n">
        <v>0</v>
      </c>
      <c r="K158" t="n">
        <v>0</v>
      </c>
      <c r="L158" t="n">
        <v>0</v>
      </c>
      <c r="M158" t="n">
        <v>0</v>
      </c>
      <c r="N158" t="n">
        <v>0</v>
      </c>
      <c r="O158" t="n">
        <v>0</v>
      </c>
      <c r="P158" t="n">
        <v>0</v>
      </c>
      <c r="Q158" t="n">
        <v>0</v>
      </c>
      <c r="R158" s="2" t="inlineStr"/>
    </row>
    <row r="159" ht="15" customHeight="1">
      <c r="A159" t="inlineStr">
        <is>
          <t>A 62997-2019</t>
        </is>
      </c>
      <c r="B159" s="1" t="n">
        <v>43790</v>
      </c>
      <c r="C159" s="1" t="n">
        <v>45648</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64766-2019</t>
        </is>
      </c>
      <c r="B160" s="1" t="n">
        <v>43795</v>
      </c>
      <c r="C160" s="1" t="n">
        <v>45648</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63710-2019</t>
        </is>
      </c>
      <c r="B161" s="1" t="n">
        <v>43795</v>
      </c>
      <c r="C161" s="1" t="n">
        <v>45648</v>
      </c>
      <c r="D161" t="inlineStr">
        <is>
          <t>SKÅNE LÄN</t>
        </is>
      </c>
      <c r="E161" t="inlineStr">
        <is>
          <t>HÄSSLEHOLM</t>
        </is>
      </c>
      <c r="G161" t="n">
        <v>3.8</v>
      </c>
      <c r="H161" t="n">
        <v>0</v>
      </c>
      <c r="I161" t="n">
        <v>0</v>
      </c>
      <c r="J161" t="n">
        <v>0</v>
      </c>
      <c r="K161" t="n">
        <v>0</v>
      </c>
      <c r="L161" t="n">
        <v>0</v>
      </c>
      <c r="M161" t="n">
        <v>0</v>
      </c>
      <c r="N161" t="n">
        <v>0</v>
      </c>
      <c r="O161" t="n">
        <v>0</v>
      </c>
      <c r="P161" t="n">
        <v>0</v>
      </c>
      <c r="Q161" t="n">
        <v>0</v>
      </c>
      <c r="R161" s="2" t="inlineStr"/>
    </row>
    <row r="162" ht="15" customHeight="1">
      <c r="A162" t="inlineStr">
        <is>
          <t>A 66885-2019</t>
        </is>
      </c>
      <c r="B162" s="1" t="n">
        <v>43805</v>
      </c>
      <c r="C162" s="1" t="n">
        <v>45648</v>
      </c>
      <c r="D162" t="inlineStr">
        <is>
          <t>SKÅNE LÄN</t>
        </is>
      </c>
      <c r="E162" t="inlineStr">
        <is>
          <t>HÄSSLEHOLM</t>
        </is>
      </c>
      <c r="F162" t="inlineStr">
        <is>
          <t>Övriga Aktiebolag</t>
        </is>
      </c>
      <c r="G162" t="n">
        <v>1</v>
      </c>
      <c r="H162" t="n">
        <v>0</v>
      </c>
      <c r="I162" t="n">
        <v>0</v>
      </c>
      <c r="J162" t="n">
        <v>0</v>
      </c>
      <c r="K162" t="n">
        <v>0</v>
      </c>
      <c r="L162" t="n">
        <v>0</v>
      </c>
      <c r="M162" t="n">
        <v>0</v>
      </c>
      <c r="N162" t="n">
        <v>0</v>
      </c>
      <c r="O162" t="n">
        <v>0</v>
      </c>
      <c r="P162" t="n">
        <v>0</v>
      </c>
      <c r="Q162" t="n">
        <v>0</v>
      </c>
      <c r="R162" s="2" t="inlineStr"/>
    </row>
    <row r="163" ht="15" customHeight="1">
      <c r="A163" t="inlineStr">
        <is>
          <t>A 66428-2019</t>
        </is>
      </c>
      <c r="B163" s="1" t="n">
        <v>43809</v>
      </c>
      <c r="C163" s="1" t="n">
        <v>45648</v>
      </c>
      <c r="D163" t="inlineStr">
        <is>
          <t>SKÅNE LÄN</t>
        </is>
      </c>
      <c r="E163" t="inlineStr">
        <is>
          <t>HÄSSLEHOLM</t>
        </is>
      </c>
      <c r="G163" t="n">
        <v>2.6</v>
      </c>
      <c r="H163" t="n">
        <v>0</v>
      </c>
      <c r="I163" t="n">
        <v>0</v>
      </c>
      <c r="J163" t="n">
        <v>0</v>
      </c>
      <c r="K163" t="n">
        <v>0</v>
      </c>
      <c r="L163" t="n">
        <v>0</v>
      </c>
      <c r="M163" t="n">
        <v>0</v>
      </c>
      <c r="N163" t="n">
        <v>0</v>
      </c>
      <c r="O163" t="n">
        <v>0</v>
      </c>
      <c r="P163" t="n">
        <v>0</v>
      </c>
      <c r="Q163" t="n">
        <v>0</v>
      </c>
      <c r="R163" s="2" t="inlineStr"/>
    </row>
    <row r="164" ht="15" customHeight="1">
      <c r="A164" t="inlineStr">
        <is>
          <t>A 66662-2019</t>
        </is>
      </c>
      <c r="B164" s="1" t="n">
        <v>43809</v>
      </c>
      <c r="C164" s="1" t="n">
        <v>45648</v>
      </c>
      <c r="D164" t="inlineStr">
        <is>
          <t>SKÅNE LÄN</t>
        </is>
      </c>
      <c r="E164" t="inlineStr">
        <is>
          <t>HÄSSLEHOLM</t>
        </is>
      </c>
      <c r="G164" t="n">
        <v>9</v>
      </c>
      <c r="H164" t="n">
        <v>0</v>
      </c>
      <c r="I164" t="n">
        <v>0</v>
      </c>
      <c r="J164" t="n">
        <v>0</v>
      </c>
      <c r="K164" t="n">
        <v>0</v>
      </c>
      <c r="L164" t="n">
        <v>0</v>
      </c>
      <c r="M164" t="n">
        <v>0</v>
      </c>
      <c r="N164" t="n">
        <v>0</v>
      </c>
      <c r="O164" t="n">
        <v>0</v>
      </c>
      <c r="P164" t="n">
        <v>0</v>
      </c>
      <c r="Q164" t="n">
        <v>0</v>
      </c>
      <c r="R164" s="2" t="inlineStr"/>
    </row>
    <row r="165" ht="15" customHeight="1">
      <c r="A165" t="inlineStr">
        <is>
          <t>A 67756-2019</t>
        </is>
      </c>
      <c r="B165" s="1" t="n">
        <v>43810</v>
      </c>
      <c r="C165" s="1" t="n">
        <v>45648</v>
      </c>
      <c r="D165" t="inlineStr">
        <is>
          <t>SKÅNE LÄN</t>
        </is>
      </c>
      <c r="E165" t="inlineStr">
        <is>
          <t>HÄSSLEHOLM</t>
        </is>
      </c>
      <c r="G165" t="n">
        <v>4.2</v>
      </c>
      <c r="H165" t="n">
        <v>0</v>
      </c>
      <c r="I165" t="n">
        <v>0</v>
      </c>
      <c r="J165" t="n">
        <v>0</v>
      </c>
      <c r="K165" t="n">
        <v>0</v>
      </c>
      <c r="L165" t="n">
        <v>0</v>
      </c>
      <c r="M165" t="n">
        <v>0</v>
      </c>
      <c r="N165" t="n">
        <v>0</v>
      </c>
      <c r="O165" t="n">
        <v>0</v>
      </c>
      <c r="P165" t="n">
        <v>0</v>
      </c>
      <c r="Q165" t="n">
        <v>0</v>
      </c>
      <c r="R165" s="2" t="inlineStr"/>
    </row>
    <row r="166" ht="15" customHeight="1">
      <c r="A166" t="inlineStr">
        <is>
          <t>A 68546-2019</t>
        </is>
      </c>
      <c r="B166" s="1" t="n">
        <v>43811</v>
      </c>
      <c r="C166" s="1" t="n">
        <v>45648</v>
      </c>
      <c r="D166" t="inlineStr">
        <is>
          <t>SKÅNE LÄN</t>
        </is>
      </c>
      <c r="E166" t="inlineStr">
        <is>
          <t>HÄSSLEHOLM</t>
        </is>
      </c>
      <c r="G166" t="n">
        <v>3.2</v>
      </c>
      <c r="H166" t="n">
        <v>0</v>
      </c>
      <c r="I166" t="n">
        <v>0</v>
      </c>
      <c r="J166" t="n">
        <v>0</v>
      </c>
      <c r="K166" t="n">
        <v>0</v>
      </c>
      <c r="L166" t="n">
        <v>0</v>
      </c>
      <c r="M166" t="n">
        <v>0</v>
      </c>
      <c r="N166" t="n">
        <v>0</v>
      </c>
      <c r="O166" t="n">
        <v>0</v>
      </c>
      <c r="P166" t="n">
        <v>0</v>
      </c>
      <c r="Q166" t="n">
        <v>0</v>
      </c>
      <c r="R166" s="2" t="inlineStr"/>
    </row>
    <row r="167" ht="15" customHeight="1">
      <c r="A167" t="inlineStr">
        <is>
          <t>A 68817-2019</t>
        </is>
      </c>
      <c r="B167" s="1" t="n">
        <v>43815</v>
      </c>
      <c r="C167" s="1" t="n">
        <v>45648</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2700-2020</t>
        </is>
      </c>
      <c r="B168" s="1" t="n">
        <v>43844</v>
      </c>
      <c r="C168" s="1" t="n">
        <v>45648</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3189-2020</t>
        </is>
      </c>
      <c r="B169" s="1" t="n">
        <v>43844</v>
      </c>
      <c r="C169" s="1" t="n">
        <v>45648</v>
      </c>
      <c r="D169" t="inlineStr">
        <is>
          <t>SKÅNE LÄN</t>
        </is>
      </c>
      <c r="E169" t="inlineStr">
        <is>
          <t>HÄSSLEHOLM</t>
        </is>
      </c>
      <c r="G169" t="n">
        <v>7.5</v>
      </c>
      <c r="H169" t="n">
        <v>0</v>
      </c>
      <c r="I169" t="n">
        <v>0</v>
      </c>
      <c r="J169" t="n">
        <v>0</v>
      </c>
      <c r="K169" t="n">
        <v>0</v>
      </c>
      <c r="L169" t="n">
        <v>0</v>
      </c>
      <c r="M169" t="n">
        <v>0</v>
      </c>
      <c r="N169" t="n">
        <v>0</v>
      </c>
      <c r="O169" t="n">
        <v>0</v>
      </c>
      <c r="P169" t="n">
        <v>0</v>
      </c>
      <c r="Q169" t="n">
        <v>0</v>
      </c>
      <c r="R169" s="2" t="inlineStr"/>
    </row>
    <row r="170" ht="15" customHeight="1">
      <c r="A170" t="inlineStr">
        <is>
          <t>A 1909-2020</t>
        </is>
      </c>
      <c r="B170" s="1" t="n">
        <v>43845</v>
      </c>
      <c r="C170" s="1" t="n">
        <v>45648</v>
      </c>
      <c r="D170" t="inlineStr">
        <is>
          <t>SKÅNE LÄN</t>
        </is>
      </c>
      <c r="E170" t="inlineStr">
        <is>
          <t>HÄSSLEHOLM</t>
        </is>
      </c>
      <c r="G170" t="n">
        <v>1</v>
      </c>
      <c r="H170" t="n">
        <v>0</v>
      </c>
      <c r="I170" t="n">
        <v>0</v>
      </c>
      <c r="J170" t="n">
        <v>0</v>
      </c>
      <c r="K170" t="n">
        <v>0</v>
      </c>
      <c r="L170" t="n">
        <v>0</v>
      </c>
      <c r="M170" t="n">
        <v>0</v>
      </c>
      <c r="N170" t="n">
        <v>0</v>
      </c>
      <c r="O170" t="n">
        <v>0</v>
      </c>
      <c r="P170" t="n">
        <v>0</v>
      </c>
      <c r="Q170" t="n">
        <v>0</v>
      </c>
      <c r="R170" s="2" t="inlineStr"/>
    </row>
    <row r="171" ht="15" customHeight="1">
      <c r="A171" t="inlineStr">
        <is>
          <t>A 2036-2020</t>
        </is>
      </c>
      <c r="B171" s="1" t="n">
        <v>43845</v>
      </c>
      <c r="C171" s="1" t="n">
        <v>45648</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3441-2020</t>
        </is>
      </c>
      <c r="B172" s="1" t="n">
        <v>43847</v>
      </c>
      <c r="C172" s="1" t="n">
        <v>45648</v>
      </c>
      <c r="D172" t="inlineStr">
        <is>
          <t>SKÅNE LÄN</t>
        </is>
      </c>
      <c r="E172" t="inlineStr">
        <is>
          <t>HÄSSLEHOLM</t>
        </is>
      </c>
      <c r="G172" t="n">
        <v>2</v>
      </c>
      <c r="H172" t="n">
        <v>0</v>
      </c>
      <c r="I172" t="n">
        <v>0</v>
      </c>
      <c r="J172" t="n">
        <v>0</v>
      </c>
      <c r="K172" t="n">
        <v>0</v>
      </c>
      <c r="L172" t="n">
        <v>0</v>
      </c>
      <c r="M172" t="n">
        <v>0</v>
      </c>
      <c r="N172" t="n">
        <v>0</v>
      </c>
      <c r="O172" t="n">
        <v>0</v>
      </c>
      <c r="P172" t="n">
        <v>0</v>
      </c>
      <c r="Q172" t="n">
        <v>0</v>
      </c>
      <c r="R172" s="2" t="inlineStr"/>
    </row>
    <row r="173" ht="15" customHeight="1">
      <c r="A173" t="inlineStr">
        <is>
          <t>A 2731-2020</t>
        </is>
      </c>
      <c r="B173" s="1" t="n">
        <v>43850</v>
      </c>
      <c r="C173" s="1" t="n">
        <v>45648</v>
      </c>
      <c r="D173" t="inlineStr">
        <is>
          <t>SKÅNE LÄN</t>
        </is>
      </c>
      <c r="E173" t="inlineStr">
        <is>
          <t>HÄSSLEHOLM</t>
        </is>
      </c>
      <c r="G173" t="n">
        <v>6.2</v>
      </c>
      <c r="H173" t="n">
        <v>0</v>
      </c>
      <c r="I173" t="n">
        <v>0</v>
      </c>
      <c r="J173" t="n">
        <v>0</v>
      </c>
      <c r="K173" t="n">
        <v>0</v>
      </c>
      <c r="L173" t="n">
        <v>0</v>
      </c>
      <c r="M173" t="n">
        <v>0</v>
      </c>
      <c r="N173" t="n">
        <v>0</v>
      </c>
      <c r="O173" t="n">
        <v>0</v>
      </c>
      <c r="P173" t="n">
        <v>0</v>
      </c>
      <c r="Q173" t="n">
        <v>0</v>
      </c>
      <c r="R173" s="2" t="inlineStr"/>
    </row>
    <row r="174" ht="15" customHeight="1">
      <c r="A174" t="inlineStr">
        <is>
          <t>A 4635-2020</t>
        </is>
      </c>
      <c r="B174" s="1" t="n">
        <v>43858</v>
      </c>
      <c r="C174" s="1" t="n">
        <v>45648</v>
      </c>
      <c r="D174" t="inlineStr">
        <is>
          <t>SKÅNE LÄN</t>
        </is>
      </c>
      <c r="E174" t="inlineStr">
        <is>
          <t>HÄSSLEHOLM</t>
        </is>
      </c>
      <c r="G174" t="n">
        <v>10.7</v>
      </c>
      <c r="H174" t="n">
        <v>0</v>
      </c>
      <c r="I174" t="n">
        <v>0</v>
      </c>
      <c r="J174" t="n">
        <v>0</v>
      </c>
      <c r="K174" t="n">
        <v>0</v>
      </c>
      <c r="L174" t="n">
        <v>0</v>
      </c>
      <c r="M174" t="n">
        <v>0</v>
      </c>
      <c r="N174" t="n">
        <v>0</v>
      </c>
      <c r="O174" t="n">
        <v>0</v>
      </c>
      <c r="P174" t="n">
        <v>0</v>
      </c>
      <c r="Q174" t="n">
        <v>0</v>
      </c>
      <c r="R174" s="2" t="inlineStr"/>
    </row>
    <row r="175" ht="15" customHeight="1">
      <c r="A175" t="inlineStr">
        <is>
          <t>A 4750-2020</t>
        </is>
      </c>
      <c r="B175" s="1" t="n">
        <v>43859</v>
      </c>
      <c r="C175" s="1" t="n">
        <v>45648</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4974-2020</t>
        </is>
      </c>
      <c r="B176" s="1" t="n">
        <v>43859</v>
      </c>
      <c r="C176" s="1" t="n">
        <v>45648</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5190-2020</t>
        </is>
      </c>
      <c r="B177" s="1" t="n">
        <v>43860</v>
      </c>
      <c r="C177" s="1" t="n">
        <v>45648</v>
      </c>
      <c r="D177" t="inlineStr">
        <is>
          <t>SKÅNE LÄN</t>
        </is>
      </c>
      <c r="E177" t="inlineStr">
        <is>
          <t>HÄSSLEHOLM</t>
        </is>
      </c>
      <c r="G177" t="n">
        <v>3.7</v>
      </c>
      <c r="H177" t="n">
        <v>0</v>
      </c>
      <c r="I177" t="n">
        <v>0</v>
      </c>
      <c r="J177" t="n">
        <v>0</v>
      </c>
      <c r="K177" t="n">
        <v>0</v>
      </c>
      <c r="L177" t="n">
        <v>0</v>
      </c>
      <c r="M177" t="n">
        <v>0</v>
      </c>
      <c r="N177" t="n">
        <v>0</v>
      </c>
      <c r="O177" t="n">
        <v>0</v>
      </c>
      <c r="P177" t="n">
        <v>0</v>
      </c>
      <c r="Q177" t="n">
        <v>0</v>
      </c>
      <c r="R177" s="2" t="inlineStr"/>
    </row>
    <row r="178" ht="15" customHeight="1">
      <c r="A178" t="inlineStr">
        <is>
          <t>A 6417-2020</t>
        </is>
      </c>
      <c r="B178" s="1" t="n">
        <v>43866</v>
      </c>
      <c r="C178" s="1" t="n">
        <v>45648</v>
      </c>
      <c r="D178" t="inlineStr">
        <is>
          <t>SKÅNE LÄN</t>
        </is>
      </c>
      <c r="E178" t="inlineStr">
        <is>
          <t>HÄSSLEHOLM</t>
        </is>
      </c>
      <c r="G178" t="n">
        <v>2.5</v>
      </c>
      <c r="H178" t="n">
        <v>0</v>
      </c>
      <c r="I178" t="n">
        <v>0</v>
      </c>
      <c r="J178" t="n">
        <v>0</v>
      </c>
      <c r="K178" t="n">
        <v>0</v>
      </c>
      <c r="L178" t="n">
        <v>0</v>
      </c>
      <c r="M178" t="n">
        <v>0</v>
      </c>
      <c r="N178" t="n">
        <v>0</v>
      </c>
      <c r="O178" t="n">
        <v>0</v>
      </c>
      <c r="P178" t="n">
        <v>0</v>
      </c>
      <c r="Q178" t="n">
        <v>0</v>
      </c>
      <c r="R178" s="2" t="inlineStr"/>
    </row>
    <row r="179" ht="15" customHeight="1">
      <c r="A179" t="inlineStr">
        <is>
          <t>A 6595-2020</t>
        </is>
      </c>
      <c r="B179" s="1" t="n">
        <v>43867</v>
      </c>
      <c r="C179" s="1" t="n">
        <v>45648</v>
      </c>
      <c r="D179" t="inlineStr">
        <is>
          <t>SKÅNE LÄN</t>
        </is>
      </c>
      <c r="E179" t="inlineStr">
        <is>
          <t>HÄSSLEHOLM</t>
        </is>
      </c>
      <c r="G179" t="n">
        <v>3.5</v>
      </c>
      <c r="H179" t="n">
        <v>0</v>
      </c>
      <c r="I179" t="n">
        <v>0</v>
      </c>
      <c r="J179" t="n">
        <v>0</v>
      </c>
      <c r="K179" t="n">
        <v>0</v>
      </c>
      <c r="L179" t="n">
        <v>0</v>
      </c>
      <c r="M179" t="n">
        <v>0</v>
      </c>
      <c r="N179" t="n">
        <v>0</v>
      </c>
      <c r="O179" t="n">
        <v>0</v>
      </c>
      <c r="P179" t="n">
        <v>0</v>
      </c>
      <c r="Q179" t="n">
        <v>0</v>
      </c>
      <c r="R179" s="2" t="inlineStr"/>
    </row>
    <row r="180" ht="15" customHeight="1">
      <c r="A180" t="inlineStr">
        <is>
          <t>A 6842-2020</t>
        </is>
      </c>
      <c r="B180" s="1" t="n">
        <v>43867</v>
      </c>
      <c r="C180" s="1" t="n">
        <v>45648</v>
      </c>
      <c r="D180" t="inlineStr">
        <is>
          <t>SKÅNE LÄN</t>
        </is>
      </c>
      <c r="E180" t="inlineStr">
        <is>
          <t>HÄSSLEHOLM</t>
        </is>
      </c>
      <c r="G180" t="n">
        <v>6.1</v>
      </c>
      <c r="H180" t="n">
        <v>0</v>
      </c>
      <c r="I180" t="n">
        <v>0</v>
      </c>
      <c r="J180" t="n">
        <v>0</v>
      </c>
      <c r="K180" t="n">
        <v>0</v>
      </c>
      <c r="L180" t="n">
        <v>0</v>
      </c>
      <c r="M180" t="n">
        <v>0</v>
      </c>
      <c r="N180" t="n">
        <v>0</v>
      </c>
      <c r="O180" t="n">
        <v>0</v>
      </c>
      <c r="P180" t="n">
        <v>0</v>
      </c>
      <c r="Q180" t="n">
        <v>0</v>
      </c>
      <c r="R180" s="2" t="inlineStr"/>
    </row>
    <row r="181" ht="15" customHeight="1">
      <c r="A181" t="inlineStr">
        <is>
          <t>A 7195-2020</t>
        </is>
      </c>
      <c r="B181" s="1" t="n">
        <v>43871</v>
      </c>
      <c r="C181" s="1" t="n">
        <v>45648</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7393-2020</t>
        </is>
      </c>
      <c r="B182" s="1" t="n">
        <v>43871</v>
      </c>
      <c r="C182" s="1" t="n">
        <v>45648</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7196-2020</t>
        </is>
      </c>
      <c r="B183" s="1" t="n">
        <v>43871</v>
      </c>
      <c r="C183" s="1" t="n">
        <v>45648</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7394-2020</t>
        </is>
      </c>
      <c r="B184" s="1" t="n">
        <v>43871</v>
      </c>
      <c r="C184" s="1" t="n">
        <v>45648</v>
      </c>
      <c r="D184" t="inlineStr">
        <is>
          <t>SKÅNE LÄN</t>
        </is>
      </c>
      <c r="E184" t="inlineStr">
        <is>
          <t>HÄSSLEHOLM</t>
        </is>
      </c>
      <c r="G184" t="n">
        <v>2.6</v>
      </c>
      <c r="H184" t="n">
        <v>0</v>
      </c>
      <c r="I184" t="n">
        <v>0</v>
      </c>
      <c r="J184" t="n">
        <v>0</v>
      </c>
      <c r="K184" t="n">
        <v>0</v>
      </c>
      <c r="L184" t="n">
        <v>0</v>
      </c>
      <c r="M184" t="n">
        <v>0</v>
      </c>
      <c r="N184" t="n">
        <v>0</v>
      </c>
      <c r="O184" t="n">
        <v>0</v>
      </c>
      <c r="P184" t="n">
        <v>0</v>
      </c>
      <c r="Q184" t="n">
        <v>0</v>
      </c>
      <c r="R184" s="2" t="inlineStr"/>
    </row>
    <row r="185" ht="15" customHeight="1">
      <c r="A185" t="inlineStr">
        <is>
          <t>A 7737-2020</t>
        </is>
      </c>
      <c r="B185" s="1" t="n">
        <v>43872</v>
      </c>
      <c r="C185" s="1" t="n">
        <v>45648</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7738-2020</t>
        </is>
      </c>
      <c r="B186" s="1" t="n">
        <v>43872</v>
      </c>
      <c r="C186" s="1" t="n">
        <v>45648</v>
      </c>
      <c r="D186" t="inlineStr">
        <is>
          <t>SKÅNE LÄN</t>
        </is>
      </c>
      <c r="E186" t="inlineStr">
        <is>
          <t>HÄSSLEHOLM</t>
        </is>
      </c>
      <c r="G186" t="n">
        <v>1.6</v>
      </c>
      <c r="H186" t="n">
        <v>0</v>
      </c>
      <c r="I186" t="n">
        <v>0</v>
      </c>
      <c r="J186" t="n">
        <v>0</v>
      </c>
      <c r="K186" t="n">
        <v>0</v>
      </c>
      <c r="L186" t="n">
        <v>0</v>
      </c>
      <c r="M186" t="n">
        <v>0</v>
      </c>
      <c r="N186" t="n">
        <v>0</v>
      </c>
      <c r="O186" t="n">
        <v>0</v>
      </c>
      <c r="P186" t="n">
        <v>0</v>
      </c>
      <c r="Q186" t="n">
        <v>0</v>
      </c>
      <c r="R186" s="2" t="inlineStr"/>
    </row>
    <row r="187" ht="15" customHeight="1">
      <c r="A187" t="inlineStr">
        <is>
          <t>A 8199-2020</t>
        </is>
      </c>
      <c r="B187" s="1" t="n">
        <v>43874</v>
      </c>
      <c r="C187" s="1" t="n">
        <v>45648</v>
      </c>
      <c r="D187" t="inlineStr">
        <is>
          <t>SKÅNE LÄN</t>
        </is>
      </c>
      <c r="E187" t="inlineStr">
        <is>
          <t>HÄSSLEHOLM</t>
        </is>
      </c>
      <c r="F187" t="inlineStr">
        <is>
          <t>Kyrkan</t>
        </is>
      </c>
      <c r="G187" t="n">
        <v>5.6</v>
      </c>
      <c r="H187" t="n">
        <v>0</v>
      </c>
      <c r="I187" t="n">
        <v>0</v>
      </c>
      <c r="J187" t="n">
        <v>0</v>
      </c>
      <c r="K187" t="n">
        <v>0</v>
      </c>
      <c r="L187" t="n">
        <v>0</v>
      </c>
      <c r="M187" t="n">
        <v>0</v>
      </c>
      <c r="N187" t="n">
        <v>0</v>
      </c>
      <c r="O187" t="n">
        <v>0</v>
      </c>
      <c r="P187" t="n">
        <v>0</v>
      </c>
      <c r="Q187" t="n">
        <v>0</v>
      </c>
      <c r="R187" s="2" t="inlineStr"/>
    </row>
    <row r="188" ht="15" customHeight="1">
      <c r="A188" t="inlineStr">
        <is>
          <t>A 8651-2020</t>
        </is>
      </c>
      <c r="B188" s="1" t="n">
        <v>43878</v>
      </c>
      <c r="C188" s="1" t="n">
        <v>45648</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8842-2020</t>
        </is>
      </c>
      <c r="B189" s="1" t="n">
        <v>43878</v>
      </c>
      <c r="C189" s="1" t="n">
        <v>45648</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8840-2020</t>
        </is>
      </c>
      <c r="B190" s="1" t="n">
        <v>43878</v>
      </c>
      <c r="C190" s="1" t="n">
        <v>45648</v>
      </c>
      <c r="D190" t="inlineStr">
        <is>
          <t>SKÅNE LÄN</t>
        </is>
      </c>
      <c r="E190" t="inlineStr">
        <is>
          <t>HÄSSLEHOLM</t>
        </is>
      </c>
      <c r="G190" t="n">
        <v>3.3</v>
      </c>
      <c r="H190" t="n">
        <v>0</v>
      </c>
      <c r="I190" t="n">
        <v>0</v>
      </c>
      <c r="J190" t="n">
        <v>0</v>
      </c>
      <c r="K190" t="n">
        <v>0</v>
      </c>
      <c r="L190" t="n">
        <v>0</v>
      </c>
      <c r="M190" t="n">
        <v>0</v>
      </c>
      <c r="N190" t="n">
        <v>0</v>
      </c>
      <c r="O190" t="n">
        <v>0</v>
      </c>
      <c r="P190" t="n">
        <v>0</v>
      </c>
      <c r="Q190" t="n">
        <v>0</v>
      </c>
      <c r="R190" s="2" t="inlineStr"/>
    </row>
    <row r="191" ht="15" customHeight="1">
      <c r="A191" t="inlineStr">
        <is>
          <t>A 9428-2020</t>
        </is>
      </c>
      <c r="B191" s="1" t="n">
        <v>43880</v>
      </c>
      <c r="C191" s="1" t="n">
        <v>45648</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9661-2020</t>
        </is>
      </c>
      <c r="B192" s="1" t="n">
        <v>43881</v>
      </c>
      <c r="C192" s="1" t="n">
        <v>45648</v>
      </c>
      <c r="D192" t="inlineStr">
        <is>
          <t>SKÅNE LÄN</t>
        </is>
      </c>
      <c r="E192" t="inlineStr">
        <is>
          <t>HÄSSLEHOLM</t>
        </is>
      </c>
      <c r="G192" t="n">
        <v>1.2</v>
      </c>
      <c r="H192" t="n">
        <v>0</v>
      </c>
      <c r="I192" t="n">
        <v>0</v>
      </c>
      <c r="J192" t="n">
        <v>0</v>
      </c>
      <c r="K192" t="n">
        <v>0</v>
      </c>
      <c r="L192" t="n">
        <v>0</v>
      </c>
      <c r="M192" t="n">
        <v>0</v>
      </c>
      <c r="N192" t="n">
        <v>0</v>
      </c>
      <c r="O192" t="n">
        <v>0</v>
      </c>
      <c r="P192" t="n">
        <v>0</v>
      </c>
      <c r="Q192" t="n">
        <v>0</v>
      </c>
      <c r="R192" s="2" t="inlineStr"/>
    </row>
    <row r="193" ht="15" customHeight="1">
      <c r="A193" t="inlineStr">
        <is>
          <t>A 9890-2020</t>
        </is>
      </c>
      <c r="B193" s="1" t="n">
        <v>43882</v>
      </c>
      <c r="C193" s="1" t="n">
        <v>45648</v>
      </c>
      <c r="D193" t="inlineStr">
        <is>
          <t>SKÅNE LÄN</t>
        </is>
      </c>
      <c r="E193" t="inlineStr">
        <is>
          <t>HÄSSLEHOLM</t>
        </is>
      </c>
      <c r="G193" t="n">
        <v>3.2</v>
      </c>
      <c r="H193" t="n">
        <v>0</v>
      </c>
      <c r="I193" t="n">
        <v>0</v>
      </c>
      <c r="J193" t="n">
        <v>0</v>
      </c>
      <c r="K193" t="n">
        <v>0</v>
      </c>
      <c r="L193" t="n">
        <v>0</v>
      </c>
      <c r="M193" t="n">
        <v>0</v>
      </c>
      <c r="N193" t="n">
        <v>0</v>
      </c>
      <c r="O193" t="n">
        <v>0</v>
      </c>
      <c r="P193" t="n">
        <v>0</v>
      </c>
      <c r="Q193" t="n">
        <v>0</v>
      </c>
      <c r="R193" s="2" t="inlineStr"/>
    </row>
    <row r="194" ht="15" customHeight="1">
      <c r="A194" t="inlineStr">
        <is>
          <t>A 9885-2020</t>
        </is>
      </c>
      <c r="B194" s="1" t="n">
        <v>43882</v>
      </c>
      <c r="C194" s="1" t="n">
        <v>45648</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10263-2020</t>
        </is>
      </c>
      <c r="B195" s="1" t="n">
        <v>43885</v>
      </c>
      <c r="C195" s="1" t="n">
        <v>45648</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10512-2020</t>
        </is>
      </c>
      <c r="B196" s="1" t="n">
        <v>43886</v>
      </c>
      <c r="C196" s="1" t="n">
        <v>45648</v>
      </c>
      <c r="D196" t="inlineStr">
        <is>
          <t>SKÅNE LÄN</t>
        </is>
      </c>
      <c r="E196" t="inlineStr">
        <is>
          <t>HÄSSLEHOLM</t>
        </is>
      </c>
      <c r="G196" t="n">
        <v>2.7</v>
      </c>
      <c r="H196" t="n">
        <v>0</v>
      </c>
      <c r="I196" t="n">
        <v>0</v>
      </c>
      <c r="J196" t="n">
        <v>0</v>
      </c>
      <c r="K196" t="n">
        <v>0</v>
      </c>
      <c r="L196" t="n">
        <v>0</v>
      </c>
      <c r="M196" t="n">
        <v>0</v>
      </c>
      <c r="N196" t="n">
        <v>0</v>
      </c>
      <c r="O196" t="n">
        <v>0</v>
      </c>
      <c r="P196" t="n">
        <v>0</v>
      </c>
      <c r="Q196" t="n">
        <v>0</v>
      </c>
      <c r="R196" s="2" t="inlineStr"/>
    </row>
    <row r="197" ht="15" customHeight="1">
      <c r="A197" t="inlineStr">
        <is>
          <t>A 10956-2020</t>
        </is>
      </c>
      <c r="B197" s="1" t="n">
        <v>43889</v>
      </c>
      <c r="C197" s="1" t="n">
        <v>45648</v>
      </c>
      <c r="D197" t="inlineStr">
        <is>
          <t>SKÅNE LÄN</t>
        </is>
      </c>
      <c r="E197" t="inlineStr">
        <is>
          <t>HÄSSLEHOLM</t>
        </is>
      </c>
      <c r="G197" t="n">
        <v>1.7</v>
      </c>
      <c r="H197" t="n">
        <v>0</v>
      </c>
      <c r="I197" t="n">
        <v>0</v>
      </c>
      <c r="J197" t="n">
        <v>0</v>
      </c>
      <c r="K197" t="n">
        <v>0</v>
      </c>
      <c r="L197" t="n">
        <v>0</v>
      </c>
      <c r="M197" t="n">
        <v>0</v>
      </c>
      <c r="N197" t="n">
        <v>0</v>
      </c>
      <c r="O197" t="n">
        <v>0</v>
      </c>
      <c r="P197" t="n">
        <v>0</v>
      </c>
      <c r="Q197" t="n">
        <v>0</v>
      </c>
      <c r="R197" s="2" t="inlineStr"/>
    </row>
    <row r="198" ht="15" customHeight="1">
      <c r="A198" t="inlineStr">
        <is>
          <t>A 11883-2020</t>
        </is>
      </c>
      <c r="B198" s="1" t="n">
        <v>43894</v>
      </c>
      <c r="C198" s="1" t="n">
        <v>45648</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11884-2020</t>
        </is>
      </c>
      <c r="B199" s="1" t="n">
        <v>43894</v>
      </c>
      <c r="C199" s="1" t="n">
        <v>45648</v>
      </c>
      <c r="D199" t="inlineStr">
        <is>
          <t>SKÅNE LÄN</t>
        </is>
      </c>
      <c r="E199" t="inlineStr">
        <is>
          <t>HÄSSLEHOLM</t>
        </is>
      </c>
      <c r="G199" t="n">
        <v>0.4</v>
      </c>
      <c r="H199" t="n">
        <v>0</v>
      </c>
      <c r="I199" t="n">
        <v>0</v>
      </c>
      <c r="J199" t="n">
        <v>0</v>
      </c>
      <c r="K199" t="n">
        <v>0</v>
      </c>
      <c r="L199" t="n">
        <v>0</v>
      </c>
      <c r="M199" t="n">
        <v>0</v>
      </c>
      <c r="N199" t="n">
        <v>0</v>
      </c>
      <c r="O199" t="n">
        <v>0</v>
      </c>
      <c r="P199" t="n">
        <v>0</v>
      </c>
      <c r="Q199" t="n">
        <v>0</v>
      </c>
      <c r="R199" s="2" t="inlineStr"/>
    </row>
    <row r="200" ht="15" customHeight="1">
      <c r="A200" t="inlineStr">
        <is>
          <t>A 11925-2020</t>
        </is>
      </c>
      <c r="B200" s="1" t="n">
        <v>43894</v>
      </c>
      <c r="C200" s="1" t="n">
        <v>45648</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11994-2020</t>
        </is>
      </c>
      <c r="B201" s="1" t="n">
        <v>43894</v>
      </c>
      <c r="C201" s="1" t="n">
        <v>45648</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13486-2020</t>
        </is>
      </c>
      <c r="B202" s="1" t="n">
        <v>43894</v>
      </c>
      <c r="C202" s="1" t="n">
        <v>45648</v>
      </c>
      <c r="D202" t="inlineStr">
        <is>
          <t>SKÅNE LÄN</t>
        </is>
      </c>
      <c r="E202" t="inlineStr">
        <is>
          <t>HÄSSLEHOLM</t>
        </is>
      </c>
      <c r="G202" t="n">
        <v>1.9</v>
      </c>
      <c r="H202" t="n">
        <v>0</v>
      </c>
      <c r="I202" t="n">
        <v>0</v>
      </c>
      <c r="J202" t="n">
        <v>0</v>
      </c>
      <c r="K202" t="n">
        <v>0</v>
      </c>
      <c r="L202" t="n">
        <v>0</v>
      </c>
      <c r="M202" t="n">
        <v>0</v>
      </c>
      <c r="N202" t="n">
        <v>0</v>
      </c>
      <c r="O202" t="n">
        <v>0</v>
      </c>
      <c r="P202" t="n">
        <v>0</v>
      </c>
      <c r="Q202" t="n">
        <v>0</v>
      </c>
      <c r="R202" s="2" t="inlineStr"/>
    </row>
    <row r="203" ht="15" customHeight="1">
      <c r="A203" t="inlineStr">
        <is>
          <t>A 12752-2020</t>
        </is>
      </c>
      <c r="B203" s="1" t="n">
        <v>43899</v>
      </c>
      <c r="C203" s="1" t="n">
        <v>45648</v>
      </c>
      <c r="D203" t="inlineStr">
        <is>
          <t>SKÅNE LÄN</t>
        </is>
      </c>
      <c r="E203" t="inlineStr">
        <is>
          <t>HÄSSLEHOLM</t>
        </is>
      </c>
      <c r="G203" t="n">
        <v>1.5</v>
      </c>
      <c r="H203" t="n">
        <v>0</v>
      </c>
      <c r="I203" t="n">
        <v>0</v>
      </c>
      <c r="J203" t="n">
        <v>0</v>
      </c>
      <c r="K203" t="n">
        <v>0</v>
      </c>
      <c r="L203" t="n">
        <v>0</v>
      </c>
      <c r="M203" t="n">
        <v>0</v>
      </c>
      <c r="N203" t="n">
        <v>0</v>
      </c>
      <c r="O203" t="n">
        <v>0</v>
      </c>
      <c r="P203" t="n">
        <v>0</v>
      </c>
      <c r="Q203" t="n">
        <v>0</v>
      </c>
      <c r="R203" s="2" t="inlineStr"/>
    </row>
    <row r="204" ht="15" customHeight="1">
      <c r="A204" t="inlineStr">
        <is>
          <t>A 12756-2020</t>
        </is>
      </c>
      <c r="B204" s="1" t="n">
        <v>43899</v>
      </c>
      <c r="C204" s="1" t="n">
        <v>45648</v>
      </c>
      <c r="D204" t="inlineStr">
        <is>
          <t>SKÅNE LÄN</t>
        </is>
      </c>
      <c r="E204" t="inlineStr">
        <is>
          <t>HÄSSLEHOLM</t>
        </is>
      </c>
      <c r="G204" t="n">
        <v>1.3</v>
      </c>
      <c r="H204" t="n">
        <v>0</v>
      </c>
      <c r="I204" t="n">
        <v>0</v>
      </c>
      <c r="J204" t="n">
        <v>0</v>
      </c>
      <c r="K204" t="n">
        <v>0</v>
      </c>
      <c r="L204" t="n">
        <v>0</v>
      </c>
      <c r="M204" t="n">
        <v>0</v>
      </c>
      <c r="N204" t="n">
        <v>0</v>
      </c>
      <c r="O204" t="n">
        <v>0</v>
      </c>
      <c r="P204" t="n">
        <v>0</v>
      </c>
      <c r="Q204" t="n">
        <v>0</v>
      </c>
      <c r="R204" s="2" t="inlineStr"/>
    </row>
    <row r="205" ht="15" customHeight="1">
      <c r="A205" t="inlineStr">
        <is>
          <t>A 12749-2020</t>
        </is>
      </c>
      <c r="B205" s="1" t="n">
        <v>43899</v>
      </c>
      <c r="C205" s="1" t="n">
        <v>45648</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13976-2020</t>
        </is>
      </c>
      <c r="B206" s="1" t="n">
        <v>43899</v>
      </c>
      <c r="C206" s="1" t="n">
        <v>45648</v>
      </c>
      <c r="D206" t="inlineStr">
        <is>
          <t>SKÅNE LÄN</t>
        </is>
      </c>
      <c r="E206" t="inlineStr">
        <is>
          <t>HÄSSLEHOLM</t>
        </is>
      </c>
      <c r="G206" t="n">
        <v>1.8</v>
      </c>
      <c r="H206" t="n">
        <v>0</v>
      </c>
      <c r="I206" t="n">
        <v>0</v>
      </c>
      <c r="J206" t="n">
        <v>0</v>
      </c>
      <c r="K206" t="n">
        <v>0</v>
      </c>
      <c r="L206" t="n">
        <v>0</v>
      </c>
      <c r="M206" t="n">
        <v>0</v>
      </c>
      <c r="N206" t="n">
        <v>0</v>
      </c>
      <c r="O206" t="n">
        <v>0</v>
      </c>
      <c r="P206" t="n">
        <v>0</v>
      </c>
      <c r="Q206" t="n">
        <v>0</v>
      </c>
      <c r="R206" s="2" t="inlineStr"/>
    </row>
    <row r="207" ht="15" customHeight="1">
      <c r="A207" t="inlineStr">
        <is>
          <t>A 13896-2020</t>
        </is>
      </c>
      <c r="B207" s="1" t="n">
        <v>43906</v>
      </c>
      <c r="C207" s="1" t="n">
        <v>45648</v>
      </c>
      <c r="D207" t="inlineStr">
        <is>
          <t>SKÅNE LÄN</t>
        </is>
      </c>
      <c r="E207" t="inlineStr">
        <is>
          <t>HÄSSLEHOLM</t>
        </is>
      </c>
      <c r="G207" t="n">
        <v>2.2</v>
      </c>
      <c r="H207" t="n">
        <v>0</v>
      </c>
      <c r="I207" t="n">
        <v>0</v>
      </c>
      <c r="J207" t="n">
        <v>0</v>
      </c>
      <c r="K207" t="n">
        <v>0</v>
      </c>
      <c r="L207" t="n">
        <v>0</v>
      </c>
      <c r="M207" t="n">
        <v>0</v>
      </c>
      <c r="N207" t="n">
        <v>0</v>
      </c>
      <c r="O207" t="n">
        <v>0</v>
      </c>
      <c r="P207" t="n">
        <v>0</v>
      </c>
      <c r="Q207" t="n">
        <v>0</v>
      </c>
      <c r="R207" s="2" t="inlineStr"/>
    </row>
    <row r="208" ht="15" customHeight="1">
      <c r="A208" t="inlineStr">
        <is>
          <t>A 14040-2020</t>
        </is>
      </c>
      <c r="B208" s="1" t="n">
        <v>43906</v>
      </c>
      <c r="C208" s="1" t="n">
        <v>45648</v>
      </c>
      <c r="D208" t="inlineStr">
        <is>
          <t>SKÅNE LÄN</t>
        </is>
      </c>
      <c r="E208" t="inlineStr">
        <is>
          <t>HÄSSLEHOLM</t>
        </is>
      </c>
      <c r="G208" t="n">
        <v>4.1</v>
      </c>
      <c r="H208" t="n">
        <v>0</v>
      </c>
      <c r="I208" t="n">
        <v>0</v>
      </c>
      <c r="J208" t="n">
        <v>0</v>
      </c>
      <c r="K208" t="n">
        <v>0</v>
      </c>
      <c r="L208" t="n">
        <v>0</v>
      </c>
      <c r="M208" t="n">
        <v>0</v>
      </c>
      <c r="N208" t="n">
        <v>0</v>
      </c>
      <c r="O208" t="n">
        <v>0</v>
      </c>
      <c r="P208" t="n">
        <v>0</v>
      </c>
      <c r="Q208" t="n">
        <v>0</v>
      </c>
      <c r="R208" s="2" t="inlineStr"/>
    </row>
    <row r="209" ht="15" customHeight="1">
      <c r="A209" t="inlineStr">
        <is>
          <t>A 15860-2020</t>
        </is>
      </c>
      <c r="B209" s="1" t="n">
        <v>43910</v>
      </c>
      <c r="C209" s="1" t="n">
        <v>45648</v>
      </c>
      <c r="D209" t="inlineStr">
        <is>
          <t>SKÅNE LÄN</t>
        </is>
      </c>
      <c r="E209" t="inlineStr">
        <is>
          <t>HÄSSLEHOLM</t>
        </is>
      </c>
      <c r="G209" t="n">
        <v>5.2</v>
      </c>
      <c r="H209" t="n">
        <v>0</v>
      </c>
      <c r="I209" t="n">
        <v>0</v>
      </c>
      <c r="J209" t="n">
        <v>0</v>
      </c>
      <c r="K209" t="n">
        <v>0</v>
      </c>
      <c r="L209" t="n">
        <v>0</v>
      </c>
      <c r="M209" t="n">
        <v>0</v>
      </c>
      <c r="N209" t="n">
        <v>0</v>
      </c>
      <c r="O209" t="n">
        <v>0</v>
      </c>
      <c r="P209" t="n">
        <v>0</v>
      </c>
      <c r="Q209" t="n">
        <v>0</v>
      </c>
      <c r="R209" s="2" t="inlineStr"/>
    </row>
    <row r="210" ht="15" customHeight="1">
      <c r="A210" t="inlineStr">
        <is>
          <t>A 15678-2020</t>
        </is>
      </c>
      <c r="B210" s="1" t="n">
        <v>43915</v>
      </c>
      <c r="C210" s="1" t="n">
        <v>45648</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17421-2020</t>
        </is>
      </c>
      <c r="B211" s="1" t="n">
        <v>43917</v>
      </c>
      <c r="C211" s="1" t="n">
        <v>45648</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17348-2020</t>
        </is>
      </c>
      <c r="B212" s="1" t="n">
        <v>43923</v>
      </c>
      <c r="C212" s="1" t="n">
        <v>45648</v>
      </c>
      <c r="D212" t="inlineStr">
        <is>
          <t>SKÅNE LÄN</t>
        </is>
      </c>
      <c r="E212" t="inlineStr">
        <is>
          <t>HÄSSLEHOLM</t>
        </is>
      </c>
      <c r="G212" t="n">
        <v>2.7</v>
      </c>
      <c r="H212" t="n">
        <v>0</v>
      </c>
      <c r="I212" t="n">
        <v>0</v>
      </c>
      <c r="J212" t="n">
        <v>0</v>
      </c>
      <c r="K212" t="n">
        <v>0</v>
      </c>
      <c r="L212" t="n">
        <v>0</v>
      </c>
      <c r="M212" t="n">
        <v>0</v>
      </c>
      <c r="N212" t="n">
        <v>0</v>
      </c>
      <c r="O212" t="n">
        <v>0</v>
      </c>
      <c r="P212" t="n">
        <v>0</v>
      </c>
      <c r="Q212" t="n">
        <v>0</v>
      </c>
      <c r="R212" s="2" t="inlineStr"/>
    </row>
    <row r="213" ht="15" customHeight="1">
      <c r="A213" t="inlineStr">
        <is>
          <t>A 18406-2020</t>
        </is>
      </c>
      <c r="B213" s="1" t="n">
        <v>43928</v>
      </c>
      <c r="C213" s="1" t="n">
        <v>45648</v>
      </c>
      <c r="D213" t="inlineStr">
        <is>
          <t>SKÅNE LÄN</t>
        </is>
      </c>
      <c r="E213" t="inlineStr">
        <is>
          <t>HÄSSLEHOLM</t>
        </is>
      </c>
      <c r="G213" t="n">
        <v>1.3</v>
      </c>
      <c r="H213" t="n">
        <v>0</v>
      </c>
      <c r="I213" t="n">
        <v>0</v>
      </c>
      <c r="J213" t="n">
        <v>0</v>
      </c>
      <c r="K213" t="n">
        <v>0</v>
      </c>
      <c r="L213" t="n">
        <v>0</v>
      </c>
      <c r="M213" t="n">
        <v>0</v>
      </c>
      <c r="N213" t="n">
        <v>0</v>
      </c>
      <c r="O213" t="n">
        <v>0</v>
      </c>
      <c r="P213" t="n">
        <v>0</v>
      </c>
      <c r="Q213" t="n">
        <v>0</v>
      </c>
      <c r="R213" s="2" t="inlineStr"/>
    </row>
    <row r="214" ht="15" customHeight="1">
      <c r="A214" t="inlineStr">
        <is>
          <t>A 18658-2020</t>
        </is>
      </c>
      <c r="B214" s="1" t="n">
        <v>43930</v>
      </c>
      <c r="C214" s="1" t="n">
        <v>45648</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18846-2020</t>
        </is>
      </c>
      <c r="B215" s="1" t="n">
        <v>43935</v>
      </c>
      <c r="C215" s="1" t="n">
        <v>45648</v>
      </c>
      <c r="D215" t="inlineStr">
        <is>
          <t>SKÅNE LÄN</t>
        </is>
      </c>
      <c r="E215" t="inlineStr">
        <is>
          <t>HÄSSLEHOLM</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20799-2020</t>
        </is>
      </c>
      <c r="B216" s="1" t="n">
        <v>43949</v>
      </c>
      <c r="C216" s="1" t="n">
        <v>45648</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20967-2020</t>
        </is>
      </c>
      <c r="B217" s="1" t="n">
        <v>43950</v>
      </c>
      <c r="C217" s="1" t="n">
        <v>45648</v>
      </c>
      <c r="D217" t="inlineStr">
        <is>
          <t>SKÅNE LÄN</t>
        </is>
      </c>
      <c r="E217" t="inlineStr">
        <is>
          <t>HÄSSLEHOLM</t>
        </is>
      </c>
      <c r="F217" t="inlineStr">
        <is>
          <t>Övriga Aktiebolag</t>
        </is>
      </c>
      <c r="G217" t="n">
        <v>7.9</v>
      </c>
      <c r="H217" t="n">
        <v>0</v>
      </c>
      <c r="I217" t="n">
        <v>0</v>
      </c>
      <c r="J217" t="n">
        <v>0</v>
      </c>
      <c r="K217" t="n">
        <v>0</v>
      </c>
      <c r="L217" t="n">
        <v>0</v>
      </c>
      <c r="M217" t="n">
        <v>0</v>
      </c>
      <c r="N217" t="n">
        <v>0</v>
      </c>
      <c r="O217" t="n">
        <v>0</v>
      </c>
      <c r="P217" t="n">
        <v>0</v>
      </c>
      <c r="Q217" t="n">
        <v>0</v>
      </c>
      <c r="R217" s="2" t="inlineStr"/>
    </row>
    <row r="218" ht="15" customHeight="1">
      <c r="A218" t="inlineStr">
        <is>
          <t>A 20977-2020</t>
        </is>
      </c>
      <c r="B218" s="1" t="n">
        <v>43950</v>
      </c>
      <c r="C218" s="1" t="n">
        <v>45648</v>
      </c>
      <c r="D218" t="inlineStr">
        <is>
          <t>SKÅNE LÄN</t>
        </is>
      </c>
      <c r="E218" t="inlineStr">
        <is>
          <t>HÄSSLEHOLM</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20993-2020</t>
        </is>
      </c>
      <c r="B219" s="1" t="n">
        <v>43950</v>
      </c>
      <c r="C219" s="1" t="n">
        <v>45648</v>
      </c>
      <c r="D219" t="inlineStr">
        <is>
          <t>SKÅNE LÄN</t>
        </is>
      </c>
      <c r="E219" t="inlineStr">
        <is>
          <t>HÄSSLEHOLM</t>
        </is>
      </c>
      <c r="F219" t="inlineStr">
        <is>
          <t>Övriga Aktiebolag</t>
        </is>
      </c>
      <c r="G219" t="n">
        <v>10.5</v>
      </c>
      <c r="H219" t="n">
        <v>0</v>
      </c>
      <c r="I219" t="n">
        <v>0</v>
      </c>
      <c r="J219" t="n">
        <v>0</v>
      </c>
      <c r="K219" t="n">
        <v>0</v>
      </c>
      <c r="L219" t="n">
        <v>0</v>
      </c>
      <c r="M219" t="n">
        <v>0</v>
      </c>
      <c r="N219" t="n">
        <v>0</v>
      </c>
      <c r="O219" t="n">
        <v>0</v>
      </c>
      <c r="P219" t="n">
        <v>0</v>
      </c>
      <c r="Q219" t="n">
        <v>0</v>
      </c>
      <c r="R219" s="2" t="inlineStr"/>
    </row>
    <row r="220" ht="15" customHeight="1">
      <c r="A220" t="inlineStr">
        <is>
          <t>A 21263-2020</t>
        </is>
      </c>
      <c r="B220" s="1" t="n">
        <v>43951</v>
      </c>
      <c r="C220" s="1" t="n">
        <v>45648</v>
      </c>
      <c r="D220" t="inlineStr">
        <is>
          <t>SKÅNE LÄN</t>
        </is>
      </c>
      <c r="E220" t="inlineStr">
        <is>
          <t>HÄSSLEHOLM</t>
        </is>
      </c>
      <c r="G220" t="n">
        <v>3</v>
      </c>
      <c r="H220" t="n">
        <v>0</v>
      </c>
      <c r="I220" t="n">
        <v>0</v>
      </c>
      <c r="J220" t="n">
        <v>0</v>
      </c>
      <c r="K220" t="n">
        <v>0</v>
      </c>
      <c r="L220" t="n">
        <v>0</v>
      </c>
      <c r="M220" t="n">
        <v>0</v>
      </c>
      <c r="N220" t="n">
        <v>0</v>
      </c>
      <c r="O220" t="n">
        <v>0</v>
      </c>
      <c r="P220" t="n">
        <v>0</v>
      </c>
      <c r="Q220" t="n">
        <v>0</v>
      </c>
      <c r="R220" s="2" t="inlineStr"/>
    </row>
    <row r="221" ht="15" customHeight="1">
      <c r="A221" t="inlineStr">
        <is>
          <t>A 21452-2020</t>
        </is>
      </c>
      <c r="B221" s="1" t="n">
        <v>43955</v>
      </c>
      <c r="C221" s="1" t="n">
        <v>45648</v>
      </c>
      <c r="D221" t="inlineStr">
        <is>
          <t>SKÅNE LÄN</t>
        </is>
      </c>
      <c r="E221" t="inlineStr">
        <is>
          <t>HÄSSLEHOLM</t>
        </is>
      </c>
      <c r="G221" t="n">
        <v>6</v>
      </c>
      <c r="H221" t="n">
        <v>0</v>
      </c>
      <c r="I221" t="n">
        <v>0</v>
      </c>
      <c r="J221" t="n">
        <v>0</v>
      </c>
      <c r="K221" t="n">
        <v>0</v>
      </c>
      <c r="L221" t="n">
        <v>0</v>
      </c>
      <c r="M221" t="n">
        <v>0</v>
      </c>
      <c r="N221" t="n">
        <v>0</v>
      </c>
      <c r="O221" t="n">
        <v>0</v>
      </c>
      <c r="P221" t="n">
        <v>0</v>
      </c>
      <c r="Q221" t="n">
        <v>0</v>
      </c>
      <c r="R221" s="2" t="inlineStr"/>
    </row>
    <row r="222" ht="15" customHeight="1">
      <c r="A222" t="inlineStr">
        <is>
          <t>A 21522-2020</t>
        </is>
      </c>
      <c r="B222" s="1" t="n">
        <v>43955</v>
      </c>
      <c r="C222" s="1" t="n">
        <v>45648</v>
      </c>
      <c r="D222" t="inlineStr">
        <is>
          <t>SKÅNE LÄN</t>
        </is>
      </c>
      <c r="E222" t="inlineStr">
        <is>
          <t>HÄSSLEHOLM</t>
        </is>
      </c>
      <c r="F222" t="inlineStr">
        <is>
          <t>Övriga Aktiebolag</t>
        </is>
      </c>
      <c r="G222" t="n">
        <v>0.5</v>
      </c>
      <c r="H222" t="n">
        <v>0</v>
      </c>
      <c r="I222" t="n">
        <v>0</v>
      </c>
      <c r="J222" t="n">
        <v>0</v>
      </c>
      <c r="K222" t="n">
        <v>0</v>
      </c>
      <c r="L222" t="n">
        <v>0</v>
      </c>
      <c r="M222" t="n">
        <v>0</v>
      </c>
      <c r="N222" t="n">
        <v>0</v>
      </c>
      <c r="O222" t="n">
        <v>0</v>
      </c>
      <c r="P222" t="n">
        <v>0</v>
      </c>
      <c r="Q222" t="n">
        <v>0</v>
      </c>
      <c r="R222" s="2" t="inlineStr"/>
    </row>
    <row r="223" ht="15" customHeight="1">
      <c r="A223" t="inlineStr">
        <is>
          <t>A 21699-2020</t>
        </is>
      </c>
      <c r="B223" s="1" t="n">
        <v>43957</v>
      </c>
      <c r="C223" s="1" t="n">
        <v>45648</v>
      </c>
      <c r="D223" t="inlineStr">
        <is>
          <t>SKÅNE LÄN</t>
        </is>
      </c>
      <c r="E223" t="inlineStr">
        <is>
          <t>HÄSSLEHOLM</t>
        </is>
      </c>
      <c r="G223" t="n">
        <v>1.5</v>
      </c>
      <c r="H223" t="n">
        <v>0</v>
      </c>
      <c r="I223" t="n">
        <v>0</v>
      </c>
      <c r="J223" t="n">
        <v>0</v>
      </c>
      <c r="K223" t="n">
        <v>0</v>
      </c>
      <c r="L223" t="n">
        <v>0</v>
      </c>
      <c r="M223" t="n">
        <v>0</v>
      </c>
      <c r="N223" t="n">
        <v>0</v>
      </c>
      <c r="O223" t="n">
        <v>0</v>
      </c>
      <c r="P223" t="n">
        <v>0</v>
      </c>
      <c r="Q223" t="n">
        <v>0</v>
      </c>
      <c r="R223" s="2" t="inlineStr"/>
    </row>
    <row r="224" ht="15" customHeight="1">
      <c r="A224" t="inlineStr">
        <is>
          <t>A 21697-2020</t>
        </is>
      </c>
      <c r="B224" s="1" t="n">
        <v>43957</v>
      </c>
      <c r="C224" s="1" t="n">
        <v>45648</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21854-2020</t>
        </is>
      </c>
      <c r="B225" s="1" t="n">
        <v>43957</v>
      </c>
      <c r="C225" s="1" t="n">
        <v>45648</v>
      </c>
      <c r="D225" t="inlineStr">
        <is>
          <t>SKÅNE LÄN</t>
        </is>
      </c>
      <c r="E225" t="inlineStr">
        <is>
          <t>HÄSSLEHOLM</t>
        </is>
      </c>
      <c r="G225" t="n">
        <v>2.6</v>
      </c>
      <c r="H225" t="n">
        <v>0</v>
      </c>
      <c r="I225" t="n">
        <v>0</v>
      </c>
      <c r="J225" t="n">
        <v>0</v>
      </c>
      <c r="K225" t="n">
        <v>0</v>
      </c>
      <c r="L225" t="n">
        <v>0</v>
      </c>
      <c r="M225" t="n">
        <v>0</v>
      </c>
      <c r="N225" t="n">
        <v>0</v>
      </c>
      <c r="O225" t="n">
        <v>0</v>
      </c>
      <c r="P225" t="n">
        <v>0</v>
      </c>
      <c r="Q225" t="n">
        <v>0</v>
      </c>
      <c r="R225" s="2" t="inlineStr"/>
    </row>
    <row r="226" ht="15" customHeight="1">
      <c r="A226" t="inlineStr">
        <is>
          <t>A 23235-2020</t>
        </is>
      </c>
      <c r="B226" s="1" t="n">
        <v>43966</v>
      </c>
      <c r="C226" s="1" t="n">
        <v>45648</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24227-2020</t>
        </is>
      </c>
      <c r="B227" s="1" t="n">
        <v>43970</v>
      </c>
      <c r="C227" s="1" t="n">
        <v>45648</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24233-2020</t>
        </is>
      </c>
      <c r="B228" s="1" t="n">
        <v>43970</v>
      </c>
      <c r="C228" s="1" t="n">
        <v>45648</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24115-2020</t>
        </is>
      </c>
      <c r="B229" s="1" t="n">
        <v>43973</v>
      </c>
      <c r="C229" s="1" t="n">
        <v>45648</v>
      </c>
      <c r="D229" t="inlineStr">
        <is>
          <t>SKÅNE LÄN</t>
        </is>
      </c>
      <c r="E229" t="inlineStr">
        <is>
          <t>HÄSSLEHOLM</t>
        </is>
      </c>
      <c r="G229" t="n">
        <v>1.1</v>
      </c>
      <c r="H229" t="n">
        <v>0</v>
      </c>
      <c r="I229" t="n">
        <v>0</v>
      </c>
      <c r="J229" t="n">
        <v>0</v>
      </c>
      <c r="K229" t="n">
        <v>0</v>
      </c>
      <c r="L229" t="n">
        <v>0</v>
      </c>
      <c r="M229" t="n">
        <v>0</v>
      </c>
      <c r="N229" t="n">
        <v>0</v>
      </c>
      <c r="O229" t="n">
        <v>0</v>
      </c>
      <c r="P229" t="n">
        <v>0</v>
      </c>
      <c r="Q229" t="n">
        <v>0</v>
      </c>
      <c r="R229" s="2" t="inlineStr"/>
    </row>
    <row r="230" ht="15" customHeight="1">
      <c r="A230" t="inlineStr">
        <is>
          <t>A 24669-2020</t>
        </is>
      </c>
      <c r="B230" s="1" t="n">
        <v>43977</v>
      </c>
      <c r="C230" s="1" t="n">
        <v>45648</v>
      </c>
      <c r="D230" t="inlineStr">
        <is>
          <t>SKÅNE LÄN</t>
        </is>
      </c>
      <c r="E230" t="inlineStr">
        <is>
          <t>HÄSSLEHOLM</t>
        </is>
      </c>
      <c r="G230" t="n">
        <v>5.4</v>
      </c>
      <c r="H230" t="n">
        <v>0</v>
      </c>
      <c r="I230" t="n">
        <v>0</v>
      </c>
      <c r="J230" t="n">
        <v>0</v>
      </c>
      <c r="K230" t="n">
        <v>0</v>
      </c>
      <c r="L230" t="n">
        <v>0</v>
      </c>
      <c r="M230" t="n">
        <v>0</v>
      </c>
      <c r="N230" t="n">
        <v>0</v>
      </c>
      <c r="O230" t="n">
        <v>0</v>
      </c>
      <c r="P230" t="n">
        <v>0</v>
      </c>
      <c r="Q230" t="n">
        <v>0</v>
      </c>
      <c r="R230" s="2" t="inlineStr"/>
    </row>
    <row r="231" ht="15" customHeight="1">
      <c r="A231" t="inlineStr">
        <is>
          <t>A 24668-2020</t>
        </is>
      </c>
      <c r="B231" s="1" t="n">
        <v>43977</v>
      </c>
      <c r="C231" s="1" t="n">
        <v>45648</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25071-2020</t>
        </is>
      </c>
      <c r="B232" s="1" t="n">
        <v>43979</v>
      </c>
      <c r="C232" s="1" t="n">
        <v>45648</v>
      </c>
      <c r="D232" t="inlineStr">
        <is>
          <t>SKÅNE LÄN</t>
        </is>
      </c>
      <c r="E232" t="inlineStr">
        <is>
          <t>HÄSSLEHOLM</t>
        </is>
      </c>
      <c r="F232" t="inlineStr">
        <is>
          <t>Övriga Aktiebolag</t>
        </is>
      </c>
      <c r="G232" t="n">
        <v>1</v>
      </c>
      <c r="H232" t="n">
        <v>0</v>
      </c>
      <c r="I232" t="n">
        <v>0</v>
      </c>
      <c r="J232" t="n">
        <v>0</v>
      </c>
      <c r="K232" t="n">
        <v>0</v>
      </c>
      <c r="L232" t="n">
        <v>0</v>
      </c>
      <c r="M232" t="n">
        <v>0</v>
      </c>
      <c r="N232" t="n">
        <v>0</v>
      </c>
      <c r="O232" t="n">
        <v>0</v>
      </c>
      <c r="P232" t="n">
        <v>0</v>
      </c>
      <c r="Q232" t="n">
        <v>0</v>
      </c>
      <c r="R232" s="2" t="inlineStr"/>
    </row>
    <row r="233" ht="15" customHeight="1">
      <c r="A233" t="inlineStr">
        <is>
          <t>A 25519-2020</t>
        </is>
      </c>
      <c r="B233" s="1" t="n">
        <v>43983</v>
      </c>
      <c r="C233" s="1" t="n">
        <v>45648</v>
      </c>
      <c r="D233" t="inlineStr">
        <is>
          <t>SKÅNE LÄN</t>
        </is>
      </c>
      <c r="E233" t="inlineStr">
        <is>
          <t>HÄSSLEHOLM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26020-2020</t>
        </is>
      </c>
      <c r="B234" s="1" t="n">
        <v>43985</v>
      </c>
      <c r="C234" s="1" t="n">
        <v>45648</v>
      </c>
      <c r="D234" t="inlineStr">
        <is>
          <t>SKÅNE LÄN</t>
        </is>
      </c>
      <c r="E234" t="inlineStr">
        <is>
          <t>HÄSSLEHOLM</t>
        </is>
      </c>
      <c r="G234" t="n">
        <v>3.8</v>
      </c>
      <c r="H234" t="n">
        <v>0</v>
      </c>
      <c r="I234" t="n">
        <v>0</v>
      </c>
      <c r="J234" t="n">
        <v>0</v>
      </c>
      <c r="K234" t="n">
        <v>0</v>
      </c>
      <c r="L234" t="n">
        <v>0</v>
      </c>
      <c r="M234" t="n">
        <v>0</v>
      </c>
      <c r="N234" t="n">
        <v>0</v>
      </c>
      <c r="O234" t="n">
        <v>0</v>
      </c>
      <c r="P234" t="n">
        <v>0</v>
      </c>
      <c r="Q234" t="n">
        <v>0</v>
      </c>
      <c r="R234" s="2" t="inlineStr"/>
    </row>
    <row r="235" ht="15" customHeight="1">
      <c r="A235" t="inlineStr">
        <is>
          <t>A 26147-2020</t>
        </is>
      </c>
      <c r="B235" s="1" t="n">
        <v>43985</v>
      </c>
      <c r="C235" s="1" t="n">
        <v>45648</v>
      </c>
      <c r="D235" t="inlineStr">
        <is>
          <t>SKÅNE LÄN</t>
        </is>
      </c>
      <c r="E235" t="inlineStr">
        <is>
          <t>HÄSSLEHOLM</t>
        </is>
      </c>
      <c r="G235" t="n">
        <v>2.9</v>
      </c>
      <c r="H235" t="n">
        <v>0</v>
      </c>
      <c r="I235" t="n">
        <v>0</v>
      </c>
      <c r="J235" t="n">
        <v>0</v>
      </c>
      <c r="K235" t="n">
        <v>0</v>
      </c>
      <c r="L235" t="n">
        <v>0</v>
      </c>
      <c r="M235" t="n">
        <v>0</v>
      </c>
      <c r="N235" t="n">
        <v>0</v>
      </c>
      <c r="O235" t="n">
        <v>0</v>
      </c>
      <c r="P235" t="n">
        <v>0</v>
      </c>
      <c r="Q235" t="n">
        <v>0</v>
      </c>
      <c r="R235" s="2" t="inlineStr"/>
    </row>
    <row r="236" ht="15" customHeight="1">
      <c r="A236" t="inlineStr">
        <is>
          <t>A 26019-2020</t>
        </is>
      </c>
      <c r="B236" s="1" t="n">
        <v>43985</v>
      </c>
      <c r="C236" s="1" t="n">
        <v>45648</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26451-2020</t>
        </is>
      </c>
      <c r="B237" s="1" t="n">
        <v>43987</v>
      </c>
      <c r="C237" s="1" t="n">
        <v>45648</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27243-2020</t>
        </is>
      </c>
      <c r="B238" s="1" t="n">
        <v>43992</v>
      </c>
      <c r="C238" s="1" t="n">
        <v>45648</v>
      </c>
      <c r="D238" t="inlineStr">
        <is>
          <t>SKÅNE LÄN</t>
        </is>
      </c>
      <c r="E238" t="inlineStr">
        <is>
          <t>HÄSSLEHOLM</t>
        </is>
      </c>
      <c r="G238" t="n">
        <v>0.7</v>
      </c>
      <c r="H238" t="n">
        <v>0</v>
      </c>
      <c r="I238" t="n">
        <v>0</v>
      </c>
      <c r="J238" t="n">
        <v>0</v>
      </c>
      <c r="K238" t="n">
        <v>0</v>
      </c>
      <c r="L238" t="n">
        <v>0</v>
      </c>
      <c r="M238" t="n">
        <v>0</v>
      </c>
      <c r="N238" t="n">
        <v>0</v>
      </c>
      <c r="O238" t="n">
        <v>0</v>
      </c>
      <c r="P238" t="n">
        <v>0</v>
      </c>
      <c r="Q238" t="n">
        <v>0</v>
      </c>
      <c r="R238" s="2" t="inlineStr"/>
    </row>
    <row r="239" ht="15" customHeight="1">
      <c r="A239" t="inlineStr">
        <is>
          <t>A 27935-2020</t>
        </is>
      </c>
      <c r="B239" s="1" t="n">
        <v>43993</v>
      </c>
      <c r="C239" s="1" t="n">
        <v>45648</v>
      </c>
      <c r="D239" t="inlineStr">
        <is>
          <t>SKÅNE LÄN</t>
        </is>
      </c>
      <c r="E239" t="inlineStr">
        <is>
          <t>HÄSSLEHOLM</t>
        </is>
      </c>
      <c r="G239" t="n">
        <v>1</v>
      </c>
      <c r="H239" t="n">
        <v>0</v>
      </c>
      <c r="I239" t="n">
        <v>0</v>
      </c>
      <c r="J239" t="n">
        <v>0</v>
      </c>
      <c r="K239" t="n">
        <v>0</v>
      </c>
      <c r="L239" t="n">
        <v>0</v>
      </c>
      <c r="M239" t="n">
        <v>0</v>
      </c>
      <c r="N239" t="n">
        <v>0</v>
      </c>
      <c r="O239" t="n">
        <v>0</v>
      </c>
      <c r="P239" t="n">
        <v>0</v>
      </c>
      <c r="Q239" t="n">
        <v>0</v>
      </c>
      <c r="R239" s="2" t="inlineStr"/>
    </row>
    <row r="240" ht="15" customHeight="1">
      <c r="A240" t="inlineStr">
        <is>
          <t>A 28023-2020</t>
        </is>
      </c>
      <c r="B240" s="1" t="n">
        <v>43997</v>
      </c>
      <c r="C240" s="1" t="n">
        <v>45648</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29016-2020</t>
        </is>
      </c>
      <c r="B241" s="1" t="n">
        <v>43999</v>
      </c>
      <c r="C241" s="1" t="n">
        <v>45648</v>
      </c>
      <c r="D241" t="inlineStr">
        <is>
          <t>SKÅNE LÄN</t>
        </is>
      </c>
      <c r="E241" t="inlineStr">
        <is>
          <t>HÄSSLEHOLM</t>
        </is>
      </c>
      <c r="G241" t="n">
        <v>2.6</v>
      </c>
      <c r="H241" t="n">
        <v>0</v>
      </c>
      <c r="I241" t="n">
        <v>0</v>
      </c>
      <c r="J241" t="n">
        <v>0</v>
      </c>
      <c r="K241" t="n">
        <v>0</v>
      </c>
      <c r="L241" t="n">
        <v>0</v>
      </c>
      <c r="M241" t="n">
        <v>0</v>
      </c>
      <c r="N241" t="n">
        <v>0</v>
      </c>
      <c r="O241" t="n">
        <v>0</v>
      </c>
      <c r="P241" t="n">
        <v>0</v>
      </c>
      <c r="Q241" t="n">
        <v>0</v>
      </c>
      <c r="R241" s="2" t="inlineStr"/>
    </row>
    <row r="242" ht="15" customHeight="1">
      <c r="A242" t="inlineStr">
        <is>
          <t>A 28884-2020</t>
        </is>
      </c>
      <c r="B242" s="1" t="n">
        <v>43999</v>
      </c>
      <c r="C242" s="1" t="n">
        <v>45648</v>
      </c>
      <c r="D242" t="inlineStr">
        <is>
          <t>SKÅNE LÄN</t>
        </is>
      </c>
      <c r="E242" t="inlineStr">
        <is>
          <t>HÄSSLEHOLM</t>
        </is>
      </c>
      <c r="G242" t="n">
        <v>1.2</v>
      </c>
      <c r="H242" t="n">
        <v>0</v>
      </c>
      <c r="I242" t="n">
        <v>0</v>
      </c>
      <c r="J242" t="n">
        <v>0</v>
      </c>
      <c r="K242" t="n">
        <v>0</v>
      </c>
      <c r="L242" t="n">
        <v>0</v>
      </c>
      <c r="M242" t="n">
        <v>0</v>
      </c>
      <c r="N242" t="n">
        <v>0</v>
      </c>
      <c r="O242" t="n">
        <v>0</v>
      </c>
      <c r="P242" t="n">
        <v>0</v>
      </c>
      <c r="Q242" t="n">
        <v>0</v>
      </c>
      <c r="R242" s="2" t="inlineStr"/>
    </row>
    <row r="243" ht="15" customHeight="1">
      <c r="A243" t="inlineStr">
        <is>
          <t>A 28863-2020</t>
        </is>
      </c>
      <c r="B243" s="1" t="n">
        <v>43999</v>
      </c>
      <c r="C243" s="1" t="n">
        <v>45648</v>
      </c>
      <c r="D243" t="inlineStr">
        <is>
          <t>SKÅNE LÄN</t>
        </is>
      </c>
      <c r="E243" t="inlineStr">
        <is>
          <t>HÄSSLEHOLM</t>
        </is>
      </c>
      <c r="G243" t="n">
        <v>1.7</v>
      </c>
      <c r="H243" t="n">
        <v>0</v>
      </c>
      <c r="I243" t="n">
        <v>0</v>
      </c>
      <c r="J243" t="n">
        <v>0</v>
      </c>
      <c r="K243" t="n">
        <v>0</v>
      </c>
      <c r="L243" t="n">
        <v>0</v>
      </c>
      <c r="M243" t="n">
        <v>0</v>
      </c>
      <c r="N243" t="n">
        <v>0</v>
      </c>
      <c r="O243" t="n">
        <v>0</v>
      </c>
      <c r="P243" t="n">
        <v>0</v>
      </c>
      <c r="Q243" t="n">
        <v>0</v>
      </c>
      <c r="R243" s="2" t="inlineStr"/>
    </row>
    <row r="244" ht="15" customHeight="1">
      <c r="A244" t="inlineStr">
        <is>
          <t>A 29230-2020</t>
        </is>
      </c>
      <c r="B244" s="1" t="n">
        <v>44004</v>
      </c>
      <c r="C244" s="1" t="n">
        <v>45648</v>
      </c>
      <c r="D244" t="inlineStr">
        <is>
          <t>SKÅNE LÄN</t>
        </is>
      </c>
      <c r="E244" t="inlineStr">
        <is>
          <t>HÄSSLEHOLM</t>
        </is>
      </c>
      <c r="G244" t="n">
        <v>1.6</v>
      </c>
      <c r="H244" t="n">
        <v>0</v>
      </c>
      <c r="I244" t="n">
        <v>0</v>
      </c>
      <c r="J244" t="n">
        <v>0</v>
      </c>
      <c r="K244" t="n">
        <v>0</v>
      </c>
      <c r="L244" t="n">
        <v>0</v>
      </c>
      <c r="M244" t="n">
        <v>0</v>
      </c>
      <c r="N244" t="n">
        <v>0</v>
      </c>
      <c r="O244" t="n">
        <v>0</v>
      </c>
      <c r="P244" t="n">
        <v>0</v>
      </c>
      <c r="Q244" t="n">
        <v>0</v>
      </c>
      <c r="R244" s="2" t="inlineStr"/>
    </row>
    <row r="245" ht="15" customHeight="1">
      <c r="A245" t="inlineStr">
        <is>
          <t>A 29719-2020</t>
        </is>
      </c>
      <c r="B245" s="1" t="n">
        <v>44005</v>
      </c>
      <c r="C245" s="1" t="n">
        <v>45648</v>
      </c>
      <c r="D245" t="inlineStr">
        <is>
          <t>SKÅNE LÄN</t>
        </is>
      </c>
      <c r="E245" t="inlineStr">
        <is>
          <t>HÄSSLEHOLM</t>
        </is>
      </c>
      <c r="G245" t="n">
        <v>1.5</v>
      </c>
      <c r="H245" t="n">
        <v>0</v>
      </c>
      <c r="I245" t="n">
        <v>0</v>
      </c>
      <c r="J245" t="n">
        <v>0</v>
      </c>
      <c r="K245" t="n">
        <v>0</v>
      </c>
      <c r="L245" t="n">
        <v>0</v>
      </c>
      <c r="M245" t="n">
        <v>0</v>
      </c>
      <c r="N245" t="n">
        <v>0</v>
      </c>
      <c r="O245" t="n">
        <v>0</v>
      </c>
      <c r="P245" t="n">
        <v>0</v>
      </c>
      <c r="Q245" t="n">
        <v>0</v>
      </c>
      <c r="R245" s="2" t="inlineStr"/>
    </row>
    <row r="246" ht="15" customHeight="1">
      <c r="A246" t="inlineStr">
        <is>
          <t>A 29932-2020</t>
        </is>
      </c>
      <c r="B246" s="1" t="n">
        <v>44006</v>
      </c>
      <c r="C246" s="1" t="n">
        <v>45648</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30292-2020</t>
        </is>
      </c>
      <c r="B247" s="1" t="n">
        <v>44007</v>
      </c>
      <c r="C247" s="1" t="n">
        <v>45648</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30719-2020</t>
        </is>
      </c>
      <c r="B248" s="1" t="n">
        <v>44008</v>
      </c>
      <c r="C248" s="1" t="n">
        <v>45648</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30816-2020</t>
        </is>
      </c>
      <c r="B249" s="1" t="n">
        <v>44011</v>
      </c>
      <c r="C249" s="1" t="n">
        <v>45648</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31069-2020</t>
        </is>
      </c>
      <c r="B250" s="1" t="n">
        <v>44012</v>
      </c>
      <c r="C250" s="1" t="n">
        <v>45648</v>
      </c>
      <c r="D250" t="inlineStr">
        <is>
          <t>SKÅNE LÄN</t>
        </is>
      </c>
      <c r="E250" t="inlineStr">
        <is>
          <t>HÄSSLEHOLM</t>
        </is>
      </c>
      <c r="G250" t="n">
        <v>1</v>
      </c>
      <c r="H250" t="n">
        <v>0</v>
      </c>
      <c r="I250" t="n">
        <v>0</v>
      </c>
      <c r="J250" t="n">
        <v>0</v>
      </c>
      <c r="K250" t="n">
        <v>0</v>
      </c>
      <c r="L250" t="n">
        <v>0</v>
      </c>
      <c r="M250" t="n">
        <v>0</v>
      </c>
      <c r="N250" t="n">
        <v>0</v>
      </c>
      <c r="O250" t="n">
        <v>0</v>
      </c>
      <c r="P250" t="n">
        <v>0</v>
      </c>
      <c r="Q250" t="n">
        <v>0</v>
      </c>
      <c r="R250" s="2" t="inlineStr"/>
    </row>
    <row r="251" ht="15" customHeight="1">
      <c r="A251" t="inlineStr">
        <is>
          <t>A 31617-2020</t>
        </is>
      </c>
      <c r="B251" s="1" t="n">
        <v>44013</v>
      </c>
      <c r="C251" s="1" t="n">
        <v>45648</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31628-2020</t>
        </is>
      </c>
      <c r="B252" s="1" t="n">
        <v>44013</v>
      </c>
      <c r="C252" s="1" t="n">
        <v>45648</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31625-2020</t>
        </is>
      </c>
      <c r="B253" s="1" t="n">
        <v>44013</v>
      </c>
      <c r="C253" s="1" t="n">
        <v>45648</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32727-2020</t>
        </is>
      </c>
      <c r="B254" s="1" t="n">
        <v>44019</v>
      </c>
      <c r="C254" s="1" t="n">
        <v>45648</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33302-2020</t>
        </is>
      </c>
      <c r="B255" s="1" t="n">
        <v>44022</v>
      </c>
      <c r="C255" s="1" t="n">
        <v>45648</v>
      </c>
      <c r="D255" t="inlineStr">
        <is>
          <t>SKÅNE LÄN</t>
        </is>
      </c>
      <c r="E255" t="inlineStr">
        <is>
          <t>HÄSSLEHOLM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33300-2020</t>
        </is>
      </c>
      <c r="B256" s="1" t="n">
        <v>44022</v>
      </c>
      <c r="C256" s="1" t="n">
        <v>45648</v>
      </c>
      <c r="D256" t="inlineStr">
        <is>
          <t>SKÅNE LÄN</t>
        </is>
      </c>
      <c r="E256" t="inlineStr">
        <is>
          <t>HÄSSLEHOLM</t>
        </is>
      </c>
      <c r="G256" t="n">
        <v>8.9</v>
      </c>
      <c r="H256" t="n">
        <v>0</v>
      </c>
      <c r="I256" t="n">
        <v>0</v>
      </c>
      <c r="J256" t="n">
        <v>0</v>
      </c>
      <c r="K256" t="n">
        <v>0</v>
      </c>
      <c r="L256" t="n">
        <v>0</v>
      </c>
      <c r="M256" t="n">
        <v>0</v>
      </c>
      <c r="N256" t="n">
        <v>0</v>
      </c>
      <c r="O256" t="n">
        <v>0</v>
      </c>
      <c r="P256" t="n">
        <v>0</v>
      </c>
      <c r="Q256" t="n">
        <v>0</v>
      </c>
      <c r="R256" s="2" t="inlineStr"/>
    </row>
    <row r="257" ht="15" customHeight="1">
      <c r="A257" t="inlineStr">
        <is>
          <t>A 33544-2020</t>
        </is>
      </c>
      <c r="B257" s="1" t="n">
        <v>44025</v>
      </c>
      <c r="C257" s="1" t="n">
        <v>45648</v>
      </c>
      <c r="D257" t="inlineStr">
        <is>
          <t>SKÅNE LÄN</t>
        </is>
      </c>
      <c r="E257" t="inlineStr">
        <is>
          <t>HÄSSLEHOLM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33824-2020</t>
        </is>
      </c>
      <c r="B258" s="1" t="n">
        <v>44027</v>
      </c>
      <c r="C258" s="1" t="n">
        <v>45648</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33854-2020</t>
        </is>
      </c>
      <c r="B259" s="1" t="n">
        <v>44027</v>
      </c>
      <c r="C259" s="1" t="n">
        <v>45648</v>
      </c>
      <c r="D259" t="inlineStr">
        <is>
          <t>SKÅNE LÄN</t>
        </is>
      </c>
      <c r="E259" t="inlineStr">
        <is>
          <t>HÄSSLEHOLM</t>
        </is>
      </c>
      <c r="G259" t="n">
        <v>4.7</v>
      </c>
      <c r="H259" t="n">
        <v>0</v>
      </c>
      <c r="I259" t="n">
        <v>0</v>
      </c>
      <c r="J259" t="n">
        <v>0</v>
      </c>
      <c r="K259" t="n">
        <v>0</v>
      </c>
      <c r="L259" t="n">
        <v>0</v>
      </c>
      <c r="M259" t="n">
        <v>0</v>
      </c>
      <c r="N259" t="n">
        <v>0</v>
      </c>
      <c r="O259" t="n">
        <v>0</v>
      </c>
      <c r="P259" t="n">
        <v>0</v>
      </c>
      <c r="Q259" t="n">
        <v>0</v>
      </c>
      <c r="R259" s="2" t="inlineStr"/>
    </row>
    <row r="260" ht="15" customHeight="1">
      <c r="A260" t="inlineStr">
        <is>
          <t>A 34871-2020</t>
        </is>
      </c>
      <c r="B260" s="1" t="n">
        <v>44036</v>
      </c>
      <c r="C260" s="1" t="n">
        <v>45648</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34873-2020</t>
        </is>
      </c>
      <c r="B261" s="1" t="n">
        <v>44036</v>
      </c>
      <c r="C261" s="1" t="n">
        <v>45648</v>
      </c>
      <c r="D261" t="inlineStr">
        <is>
          <t>SKÅNE LÄN</t>
        </is>
      </c>
      <c r="E261" t="inlineStr">
        <is>
          <t>HÄSSLEHOLM</t>
        </is>
      </c>
      <c r="G261" t="n">
        <v>2.7</v>
      </c>
      <c r="H261" t="n">
        <v>0</v>
      </c>
      <c r="I261" t="n">
        <v>0</v>
      </c>
      <c r="J261" t="n">
        <v>0</v>
      </c>
      <c r="K261" t="n">
        <v>0</v>
      </c>
      <c r="L261" t="n">
        <v>0</v>
      </c>
      <c r="M261" t="n">
        <v>0</v>
      </c>
      <c r="N261" t="n">
        <v>0</v>
      </c>
      <c r="O261" t="n">
        <v>0</v>
      </c>
      <c r="P261" t="n">
        <v>0</v>
      </c>
      <c r="Q261" t="n">
        <v>0</v>
      </c>
      <c r="R261" s="2" t="inlineStr"/>
    </row>
    <row r="262" ht="15" customHeight="1">
      <c r="A262" t="inlineStr">
        <is>
          <t>A 35188-2020</t>
        </is>
      </c>
      <c r="B262" s="1" t="n">
        <v>44040</v>
      </c>
      <c r="C262" s="1" t="n">
        <v>45648</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35175-2020</t>
        </is>
      </c>
      <c r="B263" s="1" t="n">
        <v>44040</v>
      </c>
      <c r="C263" s="1" t="n">
        <v>45648</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35399-2020</t>
        </is>
      </c>
      <c r="B264" s="1" t="n">
        <v>44042</v>
      </c>
      <c r="C264" s="1" t="n">
        <v>45648</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35857-2020</t>
        </is>
      </c>
      <c r="B265" s="1" t="n">
        <v>44047</v>
      </c>
      <c r="C265" s="1" t="n">
        <v>45648</v>
      </c>
      <c r="D265" t="inlineStr">
        <is>
          <t>SKÅNE LÄN</t>
        </is>
      </c>
      <c r="E265" t="inlineStr">
        <is>
          <t>HÄSSLEHOLM</t>
        </is>
      </c>
      <c r="G265" t="n">
        <v>4.2</v>
      </c>
      <c r="H265" t="n">
        <v>0</v>
      </c>
      <c r="I265" t="n">
        <v>0</v>
      </c>
      <c r="J265" t="n">
        <v>0</v>
      </c>
      <c r="K265" t="n">
        <v>0</v>
      </c>
      <c r="L265" t="n">
        <v>0</v>
      </c>
      <c r="M265" t="n">
        <v>0</v>
      </c>
      <c r="N265" t="n">
        <v>0</v>
      </c>
      <c r="O265" t="n">
        <v>0</v>
      </c>
      <c r="P265" t="n">
        <v>0</v>
      </c>
      <c r="Q265" t="n">
        <v>0</v>
      </c>
      <c r="R265" s="2" t="inlineStr"/>
    </row>
    <row r="266" ht="15" customHeight="1">
      <c r="A266" t="inlineStr">
        <is>
          <t>A 36721-2020</t>
        </is>
      </c>
      <c r="B266" s="1" t="n">
        <v>44053</v>
      </c>
      <c r="C266" s="1" t="n">
        <v>45648</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36728-2020</t>
        </is>
      </c>
      <c r="B267" s="1" t="n">
        <v>44053</v>
      </c>
      <c r="C267" s="1" t="n">
        <v>45648</v>
      </c>
      <c r="D267" t="inlineStr">
        <is>
          <t>SKÅNE LÄN</t>
        </is>
      </c>
      <c r="E267" t="inlineStr">
        <is>
          <t>HÄSSLEHOLM</t>
        </is>
      </c>
      <c r="G267" t="n">
        <v>0.2</v>
      </c>
      <c r="H267" t="n">
        <v>0</v>
      </c>
      <c r="I267" t="n">
        <v>0</v>
      </c>
      <c r="J267" t="n">
        <v>0</v>
      </c>
      <c r="K267" t="n">
        <v>0</v>
      </c>
      <c r="L267" t="n">
        <v>0</v>
      </c>
      <c r="M267" t="n">
        <v>0</v>
      </c>
      <c r="N267" t="n">
        <v>0</v>
      </c>
      <c r="O267" t="n">
        <v>0</v>
      </c>
      <c r="P267" t="n">
        <v>0</v>
      </c>
      <c r="Q267" t="n">
        <v>0</v>
      </c>
      <c r="R267" s="2" t="inlineStr"/>
    </row>
    <row r="268" ht="15" customHeight="1">
      <c r="A268" t="inlineStr">
        <is>
          <t>A 37655-2020</t>
        </is>
      </c>
      <c r="B268" s="1" t="n">
        <v>44056</v>
      </c>
      <c r="C268" s="1" t="n">
        <v>45648</v>
      </c>
      <c r="D268" t="inlineStr">
        <is>
          <t>SKÅNE LÄN</t>
        </is>
      </c>
      <c r="E268" t="inlineStr">
        <is>
          <t>HÄSSLEHOLM</t>
        </is>
      </c>
      <c r="G268" t="n">
        <v>4.8</v>
      </c>
      <c r="H268" t="n">
        <v>0</v>
      </c>
      <c r="I268" t="n">
        <v>0</v>
      </c>
      <c r="J268" t="n">
        <v>0</v>
      </c>
      <c r="K268" t="n">
        <v>0</v>
      </c>
      <c r="L268" t="n">
        <v>0</v>
      </c>
      <c r="M268" t="n">
        <v>0</v>
      </c>
      <c r="N268" t="n">
        <v>0</v>
      </c>
      <c r="O268" t="n">
        <v>0</v>
      </c>
      <c r="P268" t="n">
        <v>0</v>
      </c>
      <c r="Q268" t="n">
        <v>0</v>
      </c>
      <c r="R268" s="2" t="inlineStr"/>
    </row>
    <row r="269" ht="15" customHeight="1">
      <c r="A269" t="inlineStr">
        <is>
          <t>A 38110-2020</t>
        </is>
      </c>
      <c r="B269" s="1" t="n">
        <v>44058</v>
      </c>
      <c r="C269" s="1" t="n">
        <v>45648</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38138-2020</t>
        </is>
      </c>
      <c r="B270" s="1" t="n">
        <v>44060</v>
      </c>
      <c r="C270" s="1" t="n">
        <v>45648</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39672-2020</t>
        </is>
      </c>
      <c r="B271" s="1" t="n">
        <v>44065</v>
      </c>
      <c r="C271" s="1" t="n">
        <v>45648</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40329-2020</t>
        </is>
      </c>
      <c r="B272" s="1" t="n">
        <v>44067</v>
      </c>
      <c r="C272" s="1" t="n">
        <v>45648</v>
      </c>
      <c r="D272" t="inlineStr">
        <is>
          <t>SKÅNE LÄN</t>
        </is>
      </c>
      <c r="E272" t="inlineStr">
        <is>
          <t>HÄSSLEHOLM</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40319-2020</t>
        </is>
      </c>
      <c r="B273" s="1" t="n">
        <v>44068</v>
      </c>
      <c r="C273" s="1" t="n">
        <v>45648</v>
      </c>
      <c r="D273" t="inlineStr">
        <is>
          <t>SKÅNE LÄN</t>
        </is>
      </c>
      <c r="E273" t="inlineStr">
        <is>
          <t>HÄSSLEHOLM</t>
        </is>
      </c>
      <c r="G273" t="n">
        <v>2.6</v>
      </c>
      <c r="H273" t="n">
        <v>0</v>
      </c>
      <c r="I273" t="n">
        <v>0</v>
      </c>
      <c r="J273" t="n">
        <v>0</v>
      </c>
      <c r="K273" t="n">
        <v>0</v>
      </c>
      <c r="L273" t="n">
        <v>0</v>
      </c>
      <c r="M273" t="n">
        <v>0</v>
      </c>
      <c r="N273" t="n">
        <v>0</v>
      </c>
      <c r="O273" t="n">
        <v>0</v>
      </c>
      <c r="P273" t="n">
        <v>0</v>
      </c>
      <c r="Q273" t="n">
        <v>0</v>
      </c>
      <c r="R273" s="2" t="inlineStr"/>
    </row>
    <row r="274" ht="15" customHeight="1">
      <c r="A274" t="inlineStr">
        <is>
          <t>A 40292-2020</t>
        </is>
      </c>
      <c r="B274" s="1" t="n">
        <v>44068</v>
      </c>
      <c r="C274" s="1" t="n">
        <v>45648</v>
      </c>
      <c r="D274" t="inlineStr">
        <is>
          <t>SKÅNE LÄN</t>
        </is>
      </c>
      <c r="E274" t="inlineStr">
        <is>
          <t>HÄSSLEHOLM</t>
        </is>
      </c>
      <c r="G274" t="n">
        <v>3.7</v>
      </c>
      <c r="H274" t="n">
        <v>0</v>
      </c>
      <c r="I274" t="n">
        <v>0</v>
      </c>
      <c r="J274" t="n">
        <v>0</v>
      </c>
      <c r="K274" t="n">
        <v>0</v>
      </c>
      <c r="L274" t="n">
        <v>0</v>
      </c>
      <c r="M274" t="n">
        <v>0</v>
      </c>
      <c r="N274" t="n">
        <v>0</v>
      </c>
      <c r="O274" t="n">
        <v>0</v>
      </c>
      <c r="P274" t="n">
        <v>0</v>
      </c>
      <c r="Q274" t="n">
        <v>0</v>
      </c>
      <c r="R274" s="2" t="inlineStr"/>
    </row>
    <row r="275" ht="15" customHeight="1">
      <c r="A275" t="inlineStr">
        <is>
          <t>A 42839-2020</t>
        </is>
      </c>
      <c r="B275" s="1" t="n">
        <v>44078</v>
      </c>
      <c r="C275" s="1" t="n">
        <v>45648</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42812-2020</t>
        </is>
      </c>
      <c r="B276" s="1" t="n">
        <v>44078</v>
      </c>
      <c r="C276" s="1" t="n">
        <v>45648</v>
      </c>
      <c r="D276" t="inlineStr">
        <is>
          <t>SKÅNE LÄN</t>
        </is>
      </c>
      <c r="E276" t="inlineStr">
        <is>
          <t>HÄSSLEHOLM</t>
        </is>
      </c>
      <c r="G276" t="n">
        <v>1.7</v>
      </c>
      <c r="H276" t="n">
        <v>0</v>
      </c>
      <c r="I276" t="n">
        <v>0</v>
      </c>
      <c r="J276" t="n">
        <v>0</v>
      </c>
      <c r="K276" t="n">
        <v>0</v>
      </c>
      <c r="L276" t="n">
        <v>0</v>
      </c>
      <c r="M276" t="n">
        <v>0</v>
      </c>
      <c r="N276" t="n">
        <v>0</v>
      </c>
      <c r="O276" t="n">
        <v>0</v>
      </c>
      <c r="P276" t="n">
        <v>0</v>
      </c>
      <c r="Q276" t="n">
        <v>0</v>
      </c>
      <c r="R276" s="2" t="inlineStr"/>
    </row>
    <row r="277" ht="15" customHeight="1">
      <c r="A277" t="inlineStr">
        <is>
          <t>A 42815-2020</t>
        </is>
      </c>
      <c r="B277" s="1" t="n">
        <v>44078</v>
      </c>
      <c r="C277" s="1" t="n">
        <v>45648</v>
      </c>
      <c r="D277" t="inlineStr">
        <is>
          <t>SKÅNE LÄN</t>
        </is>
      </c>
      <c r="E277" t="inlineStr">
        <is>
          <t>HÄSSLEHOLM</t>
        </is>
      </c>
      <c r="G277" t="n">
        <v>3.7</v>
      </c>
      <c r="H277" t="n">
        <v>0</v>
      </c>
      <c r="I277" t="n">
        <v>0</v>
      </c>
      <c r="J277" t="n">
        <v>0</v>
      </c>
      <c r="K277" t="n">
        <v>0</v>
      </c>
      <c r="L277" t="n">
        <v>0</v>
      </c>
      <c r="M277" t="n">
        <v>0</v>
      </c>
      <c r="N277" t="n">
        <v>0</v>
      </c>
      <c r="O277" t="n">
        <v>0</v>
      </c>
      <c r="P277" t="n">
        <v>0</v>
      </c>
      <c r="Q277" t="n">
        <v>0</v>
      </c>
      <c r="R277" s="2" t="inlineStr"/>
    </row>
    <row r="278" ht="15" customHeight="1">
      <c r="A278" t="inlineStr">
        <is>
          <t>A 43045-2020</t>
        </is>
      </c>
      <c r="B278" s="1" t="n">
        <v>44078</v>
      </c>
      <c r="C278" s="1" t="n">
        <v>45648</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43580-2020</t>
        </is>
      </c>
      <c r="B279" s="1" t="n">
        <v>44082</v>
      </c>
      <c r="C279" s="1" t="n">
        <v>45648</v>
      </c>
      <c r="D279" t="inlineStr">
        <is>
          <t>SKÅNE LÄN</t>
        </is>
      </c>
      <c r="E279" t="inlineStr">
        <is>
          <t>HÄSSLEHOLM</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43595-2020</t>
        </is>
      </c>
      <c r="B280" s="1" t="n">
        <v>44082</v>
      </c>
      <c r="C280" s="1" t="n">
        <v>45648</v>
      </c>
      <c r="D280" t="inlineStr">
        <is>
          <t>SKÅNE LÄN</t>
        </is>
      </c>
      <c r="E280" t="inlineStr">
        <is>
          <t>HÄSSLEHOLM</t>
        </is>
      </c>
      <c r="F280" t="inlineStr">
        <is>
          <t>Kyrkan</t>
        </is>
      </c>
      <c r="G280" t="n">
        <v>1.4</v>
      </c>
      <c r="H280" t="n">
        <v>0</v>
      </c>
      <c r="I280" t="n">
        <v>0</v>
      </c>
      <c r="J280" t="n">
        <v>0</v>
      </c>
      <c r="K280" t="n">
        <v>0</v>
      </c>
      <c r="L280" t="n">
        <v>0</v>
      </c>
      <c r="M280" t="n">
        <v>0</v>
      </c>
      <c r="N280" t="n">
        <v>0</v>
      </c>
      <c r="O280" t="n">
        <v>0</v>
      </c>
      <c r="P280" t="n">
        <v>0</v>
      </c>
      <c r="Q280" t="n">
        <v>0</v>
      </c>
      <c r="R280" s="2" t="inlineStr"/>
    </row>
    <row r="281" ht="15" customHeight="1">
      <c r="A281" t="inlineStr">
        <is>
          <t>A 43600-2020</t>
        </is>
      </c>
      <c r="B281" s="1" t="n">
        <v>44082</v>
      </c>
      <c r="C281" s="1" t="n">
        <v>45648</v>
      </c>
      <c r="D281" t="inlineStr">
        <is>
          <t>SKÅNE LÄN</t>
        </is>
      </c>
      <c r="E281" t="inlineStr">
        <is>
          <t>HÄSSLEHOLM</t>
        </is>
      </c>
      <c r="F281" t="inlineStr">
        <is>
          <t>Kyrkan</t>
        </is>
      </c>
      <c r="G281" t="n">
        <v>0.9</v>
      </c>
      <c r="H281" t="n">
        <v>0</v>
      </c>
      <c r="I281" t="n">
        <v>0</v>
      </c>
      <c r="J281" t="n">
        <v>0</v>
      </c>
      <c r="K281" t="n">
        <v>0</v>
      </c>
      <c r="L281" t="n">
        <v>0</v>
      </c>
      <c r="M281" t="n">
        <v>0</v>
      </c>
      <c r="N281" t="n">
        <v>0</v>
      </c>
      <c r="O281" t="n">
        <v>0</v>
      </c>
      <c r="P281" t="n">
        <v>0</v>
      </c>
      <c r="Q281" t="n">
        <v>0</v>
      </c>
      <c r="R281" s="2" t="inlineStr"/>
    </row>
    <row r="282" ht="15" customHeight="1">
      <c r="A282" t="inlineStr">
        <is>
          <t>A 44228-2020</t>
        </is>
      </c>
      <c r="B282" s="1" t="n">
        <v>44082</v>
      </c>
      <c r="C282" s="1" t="n">
        <v>45648</v>
      </c>
      <c r="D282" t="inlineStr">
        <is>
          <t>SKÅNE LÄN</t>
        </is>
      </c>
      <c r="E282" t="inlineStr">
        <is>
          <t>HÄSSLEHOLM</t>
        </is>
      </c>
      <c r="G282" t="n">
        <v>1.6</v>
      </c>
      <c r="H282" t="n">
        <v>0</v>
      </c>
      <c r="I282" t="n">
        <v>0</v>
      </c>
      <c r="J282" t="n">
        <v>0</v>
      </c>
      <c r="K282" t="n">
        <v>0</v>
      </c>
      <c r="L282" t="n">
        <v>0</v>
      </c>
      <c r="M282" t="n">
        <v>0</v>
      </c>
      <c r="N282" t="n">
        <v>0</v>
      </c>
      <c r="O282" t="n">
        <v>0</v>
      </c>
      <c r="P282" t="n">
        <v>0</v>
      </c>
      <c r="Q282" t="n">
        <v>0</v>
      </c>
      <c r="R282" s="2" t="inlineStr"/>
    </row>
    <row r="283" ht="15" customHeight="1">
      <c r="A283" t="inlineStr">
        <is>
          <t>A 44527-2020</t>
        </is>
      </c>
      <c r="B283" s="1" t="n">
        <v>44085</v>
      </c>
      <c r="C283" s="1" t="n">
        <v>45648</v>
      </c>
      <c r="D283" t="inlineStr">
        <is>
          <t>SKÅNE LÄN</t>
        </is>
      </c>
      <c r="E283" t="inlineStr">
        <is>
          <t>HÄSSLEHOLM</t>
        </is>
      </c>
      <c r="F283" t="inlineStr">
        <is>
          <t>Kommuner</t>
        </is>
      </c>
      <c r="G283" t="n">
        <v>7.7</v>
      </c>
      <c r="H283" t="n">
        <v>0</v>
      </c>
      <c r="I283" t="n">
        <v>0</v>
      </c>
      <c r="J283" t="n">
        <v>0</v>
      </c>
      <c r="K283" t="n">
        <v>0</v>
      </c>
      <c r="L283" t="n">
        <v>0</v>
      </c>
      <c r="M283" t="n">
        <v>0</v>
      </c>
      <c r="N283" t="n">
        <v>0</v>
      </c>
      <c r="O283" t="n">
        <v>0</v>
      </c>
      <c r="P283" t="n">
        <v>0</v>
      </c>
      <c r="Q283" t="n">
        <v>0</v>
      </c>
      <c r="R283" s="2" t="inlineStr"/>
    </row>
    <row r="284" ht="15" customHeight="1">
      <c r="A284" t="inlineStr">
        <is>
          <t>A 45555-2020</t>
        </is>
      </c>
      <c r="B284" s="1" t="n">
        <v>44089</v>
      </c>
      <c r="C284" s="1" t="n">
        <v>45648</v>
      </c>
      <c r="D284" t="inlineStr">
        <is>
          <t>SKÅNE LÄN</t>
        </is>
      </c>
      <c r="E284" t="inlineStr">
        <is>
          <t>HÄSSLEHOLM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45814-2020</t>
        </is>
      </c>
      <c r="B285" s="1" t="n">
        <v>44090</v>
      </c>
      <c r="C285" s="1" t="n">
        <v>45648</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45815-2020</t>
        </is>
      </c>
      <c r="B286" s="1" t="n">
        <v>44090</v>
      </c>
      <c r="C286" s="1" t="n">
        <v>45648</v>
      </c>
      <c r="D286" t="inlineStr">
        <is>
          <t>SKÅNE LÄN</t>
        </is>
      </c>
      <c r="E286" t="inlineStr">
        <is>
          <t>HÄSSLEHOLM</t>
        </is>
      </c>
      <c r="G286" t="n">
        <v>0.9</v>
      </c>
      <c r="H286" t="n">
        <v>0</v>
      </c>
      <c r="I286" t="n">
        <v>0</v>
      </c>
      <c r="J286" t="n">
        <v>0</v>
      </c>
      <c r="K286" t="n">
        <v>0</v>
      </c>
      <c r="L286" t="n">
        <v>0</v>
      </c>
      <c r="M286" t="n">
        <v>0</v>
      </c>
      <c r="N286" t="n">
        <v>0</v>
      </c>
      <c r="O286" t="n">
        <v>0</v>
      </c>
      <c r="P286" t="n">
        <v>0</v>
      </c>
      <c r="Q286" t="n">
        <v>0</v>
      </c>
      <c r="R286" s="2" t="inlineStr"/>
    </row>
    <row r="287" ht="15" customHeight="1">
      <c r="A287" t="inlineStr">
        <is>
          <t>A 46125-2020</t>
        </is>
      </c>
      <c r="B287" s="1" t="n">
        <v>44091</v>
      </c>
      <c r="C287" s="1" t="n">
        <v>45648</v>
      </c>
      <c r="D287" t="inlineStr">
        <is>
          <t>SKÅNE LÄN</t>
        </is>
      </c>
      <c r="E287" t="inlineStr">
        <is>
          <t>HÄSSLEHOLM</t>
        </is>
      </c>
      <c r="G287" t="n">
        <v>2</v>
      </c>
      <c r="H287" t="n">
        <v>0</v>
      </c>
      <c r="I287" t="n">
        <v>0</v>
      </c>
      <c r="J287" t="n">
        <v>0</v>
      </c>
      <c r="K287" t="n">
        <v>0</v>
      </c>
      <c r="L287" t="n">
        <v>0</v>
      </c>
      <c r="M287" t="n">
        <v>0</v>
      </c>
      <c r="N287" t="n">
        <v>0</v>
      </c>
      <c r="O287" t="n">
        <v>0</v>
      </c>
      <c r="P287" t="n">
        <v>0</v>
      </c>
      <c r="Q287" t="n">
        <v>0</v>
      </c>
      <c r="R287" s="2" t="inlineStr"/>
    </row>
    <row r="288" ht="15" customHeight="1">
      <c r="A288" t="inlineStr">
        <is>
          <t>A 46145-2020</t>
        </is>
      </c>
      <c r="B288" s="1" t="n">
        <v>44091</v>
      </c>
      <c r="C288" s="1" t="n">
        <v>45648</v>
      </c>
      <c r="D288" t="inlineStr">
        <is>
          <t>SKÅNE LÄN</t>
        </is>
      </c>
      <c r="E288" t="inlineStr">
        <is>
          <t>HÄSSLEHOLM</t>
        </is>
      </c>
      <c r="G288" t="n">
        <v>0.5</v>
      </c>
      <c r="H288" t="n">
        <v>0</v>
      </c>
      <c r="I288" t="n">
        <v>0</v>
      </c>
      <c r="J288" t="n">
        <v>0</v>
      </c>
      <c r="K288" t="n">
        <v>0</v>
      </c>
      <c r="L288" t="n">
        <v>0</v>
      </c>
      <c r="M288" t="n">
        <v>0</v>
      </c>
      <c r="N288" t="n">
        <v>0</v>
      </c>
      <c r="O288" t="n">
        <v>0</v>
      </c>
      <c r="P288" t="n">
        <v>0</v>
      </c>
      <c r="Q288" t="n">
        <v>0</v>
      </c>
      <c r="R288" s="2" t="inlineStr"/>
    </row>
    <row r="289" ht="15" customHeight="1">
      <c r="A289" t="inlineStr">
        <is>
          <t>A 46479-2020</t>
        </is>
      </c>
      <c r="B289" s="1" t="n">
        <v>44095</v>
      </c>
      <c r="C289" s="1" t="n">
        <v>45648</v>
      </c>
      <c r="D289" t="inlineStr">
        <is>
          <t>SKÅNE LÄN</t>
        </is>
      </c>
      <c r="E289" t="inlineStr">
        <is>
          <t>HÄSSLEHOLM</t>
        </is>
      </c>
      <c r="F289" t="inlineStr">
        <is>
          <t>Kyrkan</t>
        </is>
      </c>
      <c r="G289" t="n">
        <v>1.5</v>
      </c>
      <c r="H289" t="n">
        <v>0</v>
      </c>
      <c r="I289" t="n">
        <v>0</v>
      </c>
      <c r="J289" t="n">
        <v>0</v>
      </c>
      <c r="K289" t="n">
        <v>0</v>
      </c>
      <c r="L289" t="n">
        <v>0</v>
      </c>
      <c r="M289" t="n">
        <v>0</v>
      </c>
      <c r="N289" t="n">
        <v>0</v>
      </c>
      <c r="O289" t="n">
        <v>0</v>
      </c>
      <c r="P289" t="n">
        <v>0</v>
      </c>
      <c r="Q289" t="n">
        <v>0</v>
      </c>
      <c r="R289" s="2" t="inlineStr"/>
    </row>
    <row r="290" ht="15" customHeight="1">
      <c r="A290" t="inlineStr">
        <is>
          <t>A 47121-2020</t>
        </is>
      </c>
      <c r="B290" s="1" t="n">
        <v>44096</v>
      </c>
      <c r="C290" s="1" t="n">
        <v>45648</v>
      </c>
      <c r="D290" t="inlineStr">
        <is>
          <t>SKÅNE LÄN</t>
        </is>
      </c>
      <c r="E290" t="inlineStr">
        <is>
          <t>HÄSSLEHOLM</t>
        </is>
      </c>
      <c r="G290" t="n">
        <v>3.6</v>
      </c>
      <c r="H290" t="n">
        <v>0</v>
      </c>
      <c r="I290" t="n">
        <v>0</v>
      </c>
      <c r="J290" t="n">
        <v>0</v>
      </c>
      <c r="K290" t="n">
        <v>0</v>
      </c>
      <c r="L290" t="n">
        <v>0</v>
      </c>
      <c r="M290" t="n">
        <v>0</v>
      </c>
      <c r="N290" t="n">
        <v>0</v>
      </c>
      <c r="O290" t="n">
        <v>0</v>
      </c>
      <c r="P290" t="n">
        <v>0</v>
      </c>
      <c r="Q290" t="n">
        <v>0</v>
      </c>
      <c r="R290" s="2" t="inlineStr"/>
    </row>
    <row r="291" ht="15" customHeight="1">
      <c r="A291" t="inlineStr">
        <is>
          <t>A 47007-2020</t>
        </is>
      </c>
      <c r="B291" s="1" t="n">
        <v>44096</v>
      </c>
      <c r="C291" s="1" t="n">
        <v>45648</v>
      </c>
      <c r="D291" t="inlineStr">
        <is>
          <t>SKÅNE LÄN</t>
        </is>
      </c>
      <c r="E291" t="inlineStr">
        <is>
          <t>HÄSSLEHOLM</t>
        </is>
      </c>
      <c r="G291" t="n">
        <v>2.5</v>
      </c>
      <c r="H291" t="n">
        <v>0</v>
      </c>
      <c r="I291" t="n">
        <v>0</v>
      </c>
      <c r="J291" t="n">
        <v>0</v>
      </c>
      <c r="K291" t="n">
        <v>0</v>
      </c>
      <c r="L291" t="n">
        <v>0</v>
      </c>
      <c r="M291" t="n">
        <v>0</v>
      </c>
      <c r="N291" t="n">
        <v>0</v>
      </c>
      <c r="O291" t="n">
        <v>0</v>
      </c>
      <c r="P291" t="n">
        <v>0</v>
      </c>
      <c r="Q291" t="n">
        <v>0</v>
      </c>
      <c r="R291" s="2" t="inlineStr"/>
    </row>
    <row r="292" ht="15" customHeight="1">
      <c r="A292" t="inlineStr">
        <is>
          <t>A 48397-2020</t>
        </is>
      </c>
      <c r="B292" s="1" t="n">
        <v>44097</v>
      </c>
      <c r="C292" s="1" t="n">
        <v>45648</v>
      </c>
      <c r="D292" t="inlineStr">
        <is>
          <t>SKÅNE LÄN</t>
        </is>
      </c>
      <c r="E292" t="inlineStr">
        <is>
          <t>HÄSSLEHOLM</t>
        </is>
      </c>
      <c r="G292" t="n">
        <v>8</v>
      </c>
      <c r="H292" t="n">
        <v>0</v>
      </c>
      <c r="I292" t="n">
        <v>0</v>
      </c>
      <c r="J292" t="n">
        <v>0</v>
      </c>
      <c r="K292" t="n">
        <v>0</v>
      </c>
      <c r="L292" t="n">
        <v>0</v>
      </c>
      <c r="M292" t="n">
        <v>0</v>
      </c>
      <c r="N292" t="n">
        <v>0</v>
      </c>
      <c r="O292" t="n">
        <v>0</v>
      </c>
      <c r="P292" t="n">
        <v>0</v>
      </c>
      <c r="Q292" t="n">
        <v>0</v>
      </c>
      <c r="R292" s="2" t="inlineStr"/>
    </row>
    <row r="293" ht="15" customHeight="1">
      <c r="A293" t="inlineStr">
        <is>
          <t>A 47283-2020</t>
        </is>
      </c>
      <c r="B293" s="1" t="n">
        <v>44097</v>
      </c>
      <c r="C293" s="1" t="n">
        <v>45648</v>
      </c>
      <c r="D293" t="inlineStr">
        <is>
          <t>SKÅNE LÄN</t>
        </is>
      </c>
      <c r="E293" t="inlineStr">
        <is>
          <t>HÄSSLEHOLM</t>
        </is>
      </c>
      <c r="G293" t="n">
        <v>5.5</v>
      </c>
      <c r="H293" t="n">
        <v>0</v>
      </c>
      <c r="I293" t="n">
        <v>0</v>
      </c>
      <c r="J293" t="n">
        <v>0</v>
      </c>
      <c r="K293" t="n">
        <v>0</v>
      </c>
      <c r="L293" t="n">
        <v>0</v>
      </c>
      <c r="M293" t="n">
        <v>0</v>
      </c>
      <c r="N293" t="n">
        <v>0</v>
      </c>
      <c r="O293" t="n">
        <v>0</v>
      </c>
      <c r="P293" t="n">
        <v>0</v>
      </c>
      <c r="Q293" t="n">
        <v>0</v>
      </c>
      <c r="R293" s="2" t="inlineStr"/>
    </row>
    <row r="294" ht="15" customHeight="1">
      <c r="A294" t="inlineStr">
        <is>
          <t>A 47521-2020</t>
        </is>
      </c>
      <c r="B294" s="1" t="n">
        <v>44098</v>
      </c>
      <c r="C294" s="1" t="n">
        <v>45648</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47531-2020</t>
        </is>
      </c>
      <c r="B295" s="1" t="n">
        <v>44098</v>
      </c>
      <c r="C295" s="1" t="n">
        <v>45648</v>
      </c>
      <c r="D295" t="inlineStr">
        <is>
          <t>SKÅNE LÄN</t>
        </is>
      </c>
      <c r="E295" t="inlineStr">
        <is>
          <t>HÄSSLEHOLM</t>
        </is>
      </c>
      <c r="G295" t="n">
        <v>0.3</v>
      </c>
      <c r="H295" t="n">
        <v>0</v>
      </c>
      <c r="I295" t="n">
        <v>0</v>
      </c>
      <c r="J295" t="n">
        <v>0</v>
      </c>
      <c r="K295" t="n">
        <v>0</v>
      </c>
      <c r="L295" t="n">
        <v>0</v>
      </c>
      <c r="M295" t="n">
        <v>0</v>
      </c>
      <c r="N295" t="n">
        <v>0</v>
      </c>
      <c r="O295" t="n">
        <v>0</v>
      </c>
      <c r="P295" t="n">
        <v>0</v>
      </c>
      <c r="Q295" t="n">
        <v>0</v>
      </c>
      <c r="R295" s="2" t="inlineStr"/>
    </row>
    <row r="296" ht="15" customHeight="1">
      <c r="A296" t="inlineStr">
        <is>
          <t>A 48212-2020</t>
        </is>
      </c>
      <c r="B296" s="1" t="n">
        <v>44102</v>
      </c>
      <c r="C296" s="1" t="n">
        <v>45648</v>
      </c>
      <c r="D296" t="inlineStr">
        <is>
          <t>SKÅNE LÄN</t>
        </is>
      </c>
      <c r="E296" t="inlineStr">
        <is>
          <t>HÄSSLEHOLM</t>
        </is>
      </c>
      <c r="G296" t="n">
        <v>4.2</v>
      </c>
      <c r="H296" t="n">
        <v>0</v>
      </c>
      <c r="I296" t="n">
        <v>0</v>
      </c>
      <c r="J296" t="n">
        <v>0</v>
      </c>
      <c r="K296" t="n">
        <v>0</v>
      </c>
      <c r="L296" t="n">
        <v>0</v>
      </c>
      <c r="M296" t="n">
        <v>0</v>
      </c>
      <c r="N296" t="n">
        <v>0</v>
      </c>
      <c r="O296" t="n">
        <v>0</v>
      </c>
      <c r="P296" t="n">
        <v>0</v>
      </c>
      <c r="Q296" t="n">
        <v>0</v>
      </c>
      <c r="R296" s="2" t="inlineStr"/>
    </row>
    <row r="297" ht="15" customHeight="1">
      <c r="A297" t="inlineStr">
        <is>
          <t>A 48792-2020</t>
        </is>
      </c>
      <c r="B297" s="1" t="n">
        <v>44103</v>
      </c>
      <c r="C297" s="1" t="n">
        <v>45648</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48486-2020</t>
        </is>
      </c>
      <c r="B298" s="1" t="n">
        <v>44103</v>
      </c>
      <c r="C298" s="1" t="n">
        <v>45648</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49786-2020</t>
        </is>
      </c>
      <c r="B299" s="1" t="n">
        <v>44103</v>
      </c>
      <c r="C299" s="1" t="n">
        <v>45648</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49389-2020</t>
        </is>
      </c>
      <c r="B300" s="1" t="n">
        <v>44105</v>
      </c>
      <c r="C300" s="1" t="n">
        <v>45648</v>
      </c>
      <c r="D300" t="inlineStr">
        <is>
          <t>SKÅNE LÄN</t>
        </is>
      </c>
      <c r="E300" t="inlineStr">
        <is>
          <t>HÄSSLEHOLM</t>
        </is>
      </c>
      <c r="G300" t="n">
        <v>1.9</v>
      </c>
      <c r="H300" t="n">
        <v>0</v>
      </c>
      <c r="I300" t="n">
        <v>0</v>
      </c>
      <c r="J300" t="n">
        <v>0</v>
      </c>
      <c r="K300" t="n">
        <v>0</v>
      </c>
      <c r="L300" t="n">
        <v>0</v>
      </c>
      <c r="M300" t="n">
        <v>0</v>
      </c>
      <c r="N300" t="n">
        <v>0</v>
      </c>
      <c r="O300" t="n">
        <v>0</v>
      </c>
      <c r="P300" t="n">
        <v>0</v>
      </c>
      <c r="Q300" t="n">
        <v>0</v>
      </c>
      <c r="R300" s="2" t="inlineStr"/>
    </row>
    <row r="301" ht="15" customHeight="1">
      <c r="A301" t="inlineStr">
        <is>
          <t>A 49865-2020</t>
        </is>
      </c>
      <c r="B301" s="1" t="n">
        <v>44107</v>
      </c>
      <c r="C301" s="1" t="n">
        <v>45648</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50046-2020</t>
        </is>
      </c>
      <c r="B302" s="1" t="n">
        <v>44109</v>
      </c>
      <c r="C302" s="1" t="n">
        <v>45648</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50372-2020</t>
        </is>
      </c>
      <c r="B303" s="1" t="n">
        <v>44110</v>
      </c>
      <c r="C303" s="1" t="n">
        <v>45648</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50371-2020</t>
        </is>
      </c>
      <c r="B304" s="1" t="n">
        <v>44110</v>
      </c>
      <c r="C304" s="1" t="n">
        <v>45648</v>
      </c>
      <c r="D304" t="inlineStr">
        <is>
          <t>SKÅNE LÄN</t>
        </is>
      </c>
      <c r="E304" t="inlineStr">
        <is>
          <t>HÄSSLEHOLM</t>
        </is>
      </c>
      <c r="G304" t="n">
        <v>3.8</v>
      </c>
      <c r="H304" t="n">
        <v>0</v>
      </c>
      <c r="I304" t="n">
        <v>0</v>
      </c>
      <c r="J304" t="n">
        <v>0</v>
      </c>
      <c r="K304" t="n">
        <v>0</v>
      </c>
      <c r="L304" t="n">
        <v>0</v>
      </c>
      <c r="M304" t="n">
        <v>0</v>
      </c>
      <c r="N304" t="n">
        <v>0</v>
      </c>
      <c r="O304" t="n">
        <v>0</v>
      </c>
      <c r="P304" t="n">
        <v>0</v>
      </c>
      <c r="Q304" t="n">
        <v>0</v>
      </c>
      <c r="R304" s="2" t="inlineStr"/>
    </row>
    <row r="305" ht="15" customHeight="1">
      <c r="A305" t="inlineStr">
        <is>
          <t>A 52561-2020</t>
        </is>
      </c>
      <c r="B305" s="1" t="n">
        <v>44116</v>
      </c>
      <c r="C305" s="1" t="n">
        <v>45648</v>
      </c>
      <c r="D305" t="inlineStr">
        <is>
          <t>SKÅNE LÄN</t>
        </is>
      </c>
      <c r="E305" t="inlineStr">
        <is>
          <t>HÄSSLEHOLM</t>
        </is>
      </c>
      <c r="G305" t="n">
        <v>6</v>
      </c>
      <c r="H305" t="n">
        <v>0</v>
      </c>
      <c r="I305" t="n">
        <v>0</v>
      </c>
      <c r="J305" t="n">
        <v>0</v>
      </c>
      <c r="K305" t="n">
        <v>0</v>
      </c>
      <c r="L305" t="n">
        <v>0</v>
      </c>
      <c r="M305" t="n">
        <v>0</v>
      </c>
      <c r="N305" t="n">
        <v>0</v>
      </c>
      <c r="O305" t="n">
        <v>0</v>
      </c>
      <c r="P305" t="n">
        <v>0</v>
      </c>
      <c r="Q305" t="n">
        <v>0</v>
      </c>
      <c r="R305" s="2" t="inlineStr"/>
    </row>
    <row r="306" ht="15" customHeight="1">
      <c r="A306" t="inlineStr">
        <is>
          <t>A 52852-2020</t>
        </is>
      </c>
      <c r="B306" s="1" t="n">
        <v>44119</v>
      </c>
      <c r="C306" s="1" t="n">
        <v>45648</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52863-2020</t>
        </is>
      </c>
      <c r="B307" s="1" t="n">
        <v>44119</v>
      </c>
      <c r="C307" s="1" t="n">
        <v>45648</v>
      </c>
      <c r="D307" t="inlineStr">
        <is>
          <t>SKÅNE LÄN</t>
        </is>
      </c>
      <c r="E307" t="inlineStr">
        <is>
          <t>HÄSSLEHOLM</t>
        </is>
      </c>
      <c r="G307" t="n">
        <v>3</v>
      </c>
      <c r="H307" t="n">
        <v>0</v>
      </c>
      <c r="I307" t="n">
        <v>0</v>
      </c>
      <c r="J307" t="n">
        <v>0</v>
      </c>
      <c r="K307" t="n">
        <v>0</v>
      </c>
      <c r="L307" t="n">
        <v>0</v>
      </c>
      <c r="M307" t="n">
        <v>0</v>
      </c>
      <c r="N307" t="n">
        <v>0</v>
      </c>
      <c r="O307" t="n">
        <v>0</v>
      </c>
      <c r="P307" t="n">
        <v>0</v>
      </c>
      <c r="Q307" t="n">
        <v>0</v>
      </c>
      <c r="R307" s="2" t="inlineStr"/>
    </row>
    <row r="308" ht="15" customHeight="1">
      <c r="A308" t="inlineStr">
        <is>
          <t>A 52860-2020</t>
        </is>
      </c>
      <c r="B308" s="1" t="n">
        <v>44119</v>
      </c>
      <c r="C308" s="1" t="n">
        <v>45648</v>
      </c>
      <c r="D308" t="inlineStr">
        <is>
          <t>SKÅNE LÄN</t>
        </is>
      </c>
      <c r="E308" t="inlineStr">
        <is>
          <t>HÄSSLEHOLM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54081-2020</t>
        </is>
      </c>
      <c r="B309" s="1" t="n">
        <v>44125</v>
      </c>
      <c r="C309" s="1" t="n">
        <v>45648</v>
      </c>
      <c r="D309" t="inlineStr">
        <is>
          <t>SKÅNE LÄN</t>
        </is>
      </c>
      <c r="E309" t="inlineStr">
        <is>
          <t>HÄSSLEHOLM</t>
        </is>
      </c>
      <c r="G309" t="n">
        <v>0.2</v>
      </c>
      <c r="H309" t="n">
        <v>0</v>
      </c>
      <c r="I309" t="n">
        <v>0</v>
      </c>
      <c r="J309" t="n">
        <v>0</v>
      </c>
      <c r="K309" t="n">
        <v>0</v>
      </c>
      <c r="L309" t="n">
        <v>0</v>
      </c>
      <c r="M309" t="n">
        <v>0</v>
      </c>
      <c r="N309" t="n">
        <v>0</v>
      </c>
      <c r="O309" t="n">
        <v>0</v>
      </c>
      <c r="P309" t="n">
        <v>0</v>
      </c>
      <c r="Q309" t="n">
        <v>0</v>
      </c>
      <c r="R309" s="2" t="inlineStr"/>
    </row>
    <row r="310" ht="15" customHeight="1">
      <c r="A310" t="inlineStr">
        <is>
          <t>A 54079-2020</t>
        </is>
      </c>
      <c r="B310" s="1" t="n">
        <v>44125</v>
      </c>
      <c r="C310" s="1" t="n">
        <v>45648</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54084-2020</t>
        </is>
      </c>
      <c r="B311" s="1" t="n">
        <v>44125</v>
      </c>
      <c r="C311" s="1" t="n">
        <v>45648</v>
      </c>
      <c r="D311" t="inlineStr">
        <is>
          <t>SKÅNE LÄN</t>
        </is>
      </c>
      <c r="E311" t="inlineStr">
        <is>
          <t>HÄSSLEHOLM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54371-2020</t>
        </is>
      </c>
      <c r="B312" s="1" t="n">
        <v>44126</v>
      </c>
      <c r="C312" s="1" t="n">
        <v>45648</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54363-2020</t>
        </is>
      </c>
      <c r="B313" s="1" t="n">
        <v>44126</v>
      </c>
      <c r="C313" s="1" t="n">
        <v>45648</v>
      </c>
      <c r="D313" t="inlineStr">
        <is>
          <t>SKÅNE LÄN</t>
        </is>
      </c>
      <c r="E313" t="inlineStr">
        <is>
          <t>HÄSSLEHOLM</t>
        </is>
      </c>
      <c r="G313" t="n">
        <v>4.8</v>
      </c>
      <c r="H313" t="n">
        <v>0</v>
      </c>
      <c r="I313" t="n">
        <v>0</v>
      </c>
      <c r="J313" t="n">
        <v>0</v>
      </c>
      <c r="K313" t="n">
        <v>0</v>
      </c>
      <c r="L313" t="n">
        <v>0</v>
      </c>
      <c r="M313" t="n">
        <v>0</v>
      </c>
      <c r="N313" t="n">
        <v>0</v>
      </c>
      <c r="O313" t="n">
        <v>0</v>
      </c>
      <c r="P313" t="n">
        <v>0</v>
      </c>
      <c r="Q313" t="n">
        <v>0</v>
      </c>
      <c r="R313" s="2" t="inlineStr"/>
    </row>
    <row r="314" ht="15" customHeight="1">
      <c r="A314" t="inlineStr">
        <is>
          <t>A 54493-2020</t>
        </is>
      </c>
      <c r="B314" s="1" t="n">
        <v>44126</v>
      </c>
      <c r="C314" s="1" t="n">
        <v>45648</v>
      </c>
      <c r="D314" t="inlineStr">
        <is>
          <t>SKÅNE LÄN</t>
        </is>
      </c>
      <c r="E314" t="inlineStr">
        <is>
          <t>HÄSSLEHOLM</t>
        </is>
      </c>
      <c r="F314" t="inlineStr">
        <is>
          <t>Kyrkan</t>
        </is>
      </c>
      <c r="G314" t="n">
        <v>4.4</v>
      </c>
      <c r="H314" t="n">
        <v>0</v>
      </c>
      <c r="I314" t="n">
        <v>0</v>
      </c>
      <c r="J314" t="n">
        <v>0</v>
      </c>
      <c r="K314" t="n">
        <v>0</v>
      </c>
      <c r="L314" t="n">
        <v>0</v>
      </c>
      <c r="M314" t="n">
        <v>0</v>
      </c>
      <c r="N314" t="n">
        <v>0</v>
      </c>
      <c r="O314" t="n">
        <v>0</v>
      </c>
      <c r="P314" t="n">
        <v>0</v>
      </c>
      <c r="Q314" t="n">
        <v>0</v>
      </c>
      <c r="R314" s="2" t="inlineStr"/>
    </row>
    <row r="315" ht="15" customHeight="1">
      <c r="A315" t="inlineStr">
        <is>
          <t>A 54359-2020</t>
        </is>
      </c>
      <c r="B315" s="1" t="n">
        <v>44126</v>
      </c>
      <c r="C315" s="1" t="n">
        <v>45648</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54365-2020</t>
        </is>
      </c>
      <c r="B316" s="1" t="n">
        <v>44126</v>
      </c>
      <c r="C316" s="1" t="n">
        <v>45648</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54374-2020</t>
        </is>
      </c>
      <c r="B317" s="1" t="n">
        <v>44126</v>
      </c>
      <c r="C317" s="1" t="n">
        <v>45648</v>
      </c>
      <c r="D317" t="inlineStr">
        <is>
          <t>SKÅNE LÄN</t>
        </is>
      </c>
      <c r="E317" t="inlineStr">
        <is>
          <t>HÄSSLEHOLM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54362-2020</t>
        </is>
      </c>
      <c r="B318" s="1" t="n">
        <v>44126</v>
      </c>
      <c r="C318" s="1" t="n">
        <v>45648</v>
      </c>
      <c r="D318" t="inlineStr">
        <is>
          <t>SKÅNE LÄN</t>
        </is>
      </c>
      <c r="E318" t="inlineStr">
        <is>
          <t>HÄSSLEHOLM</t>
        </is>
      </c>
      <c r="G318" t="n">
        <v>4.5</v>
      </c>
      <c r="H318" t="n">
        <v>0</v>
      </c>
      <c r="I318" t="n">
        <v>0</v>
      </c>
      <c r="J318" t="n">
        <v>0</v>
      </c>
      <c r="K318" t="n">
        <v>0</v>
      </c>
      <c r="L318" t="n">
        <v>0</v>
      </c>
      <c r="M318" t="n">
        <v>0</v>
      </c>
      <c r="N318" t="n">
        <v>0</v>
      </c>
      <c r="O318" t="n">
        <v>0</v>
      </c>
      <c r="P318" t="n">
        <v>0</v>
      </c>
      <c r="Q318" t="n">
        <v>0</v>
      </c>
      <c r="R318" s="2" t="inlineStr"/>
    </row>
    <row r="319" ht="15" customHeight="1">
      <c r="A319" t="inlineStr">
        <is>
          <t>A 56158-2020</t>
        </is>
      </c>
      <c r="B319" s="1" t="n">
        <v>44133</v>
      </c>
      <c r="C319" s="1" t="n">
        <v>45648</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57811-2020</t>
        </is>
      </c>
      <c r="B320" s="1" t="n">
        <v>44141</v>
      </c>
      <c r="C320" s="1" t="n">
        <v>45648</v>
      </c>
      <c r="D320" t="inlineStr">
        <is>
          <t>SKÅNE LÄN</t>
        </is>
      </c>
      <c r="E320" t="inlineStr">
        <is>
          <t>HÄSSLEHOLM</t>
        </is>
      </c>
      <c r="G320" t="n">
        <v>2</v>
      </c>
      <c r="H320" t="n">
        <v>0</v>
      </c>
      <c r="I320" t="n">
        <v>0</v>
      </c>
      <c r="J320" t="n">
        <v>0</v>
      </c>
      <c r="K320" t="n">
        <v>0</v>
      </c>
      <c r="L320" t="n">
        <v>0</v>
      </c>
      <c r="M320" t="n">
        <v>0</v>
      </c>
      <c r="N320" t="n">
        <v>0</v>
      </c>
      <c r="O320" t="n">
        <v>0</v>
      </c>
      <c r="P320" t="n">
        <v>0</v>
      </c>
      <c r="Q320" t="n">
        <v>0</v>
      </c>
      <c r="R320" s="2" t="inlineStr"/>
    </row>
    <row r="321" ht="15" customHeight="1">
      <c r="A321" t="inlineStr">
        <is>
          <t>A 58091-2020</t>
        </is>
      </c>
      <c r="B321" s="1" t="n">
        <v>44144</v>
      </c>
      <c r="C321" s="1" t="n">
        <v>45648</v>
      </c>
      <c r="D321" t="inlineStr">
        <is>
          <t>SKÅNE LÄN</t>
        </is>
      </c>
      <c r="E321" t="inlineStr">
        <is>
          <t>HÄSSLEHOLM</t>
        </is>
      </c>
      <c r="G321" t="n">
        <v>1.7</v>
      </c>
      <c r="H321" t="n">
        <v>0</v>
      </c>
      <c r="I321" t="n">
        <v>0</v>
      </c>
      <c r="J321" t="n">
        <v>0</v>
      </c>
      <c r="K321" t="n">
        <v>0</v>
      </c>
      <c r="L321" t="n">
        <v>0</v>
      </c>
      <c r="M321" t="n">
        <v>0</v>
      </c>
      <c r="N321" t="n">
        <v>0</v>
      </c>
      <c r="O321" t="n">
        <v>0</v>
      </c>
      <c r="P321" t="n">
        <v>0</v>
      </c>
      <c r="Q321" t="n">
        <v>0</v>
      </c>
      <c r="R321" s="2" t="inlineStr"/>
    </row>
    <row r="322" ht="15" customHeight="1">
      <c r="A322" t="inlineStr">
        <is>
          <t>A 58509-2020</t>
        </is>
      </c>
      <c r="B322" s="1" t="n">
        <v>44144</v>
      </c>
      <c r="C322" s="1" t="n">
        <v>45648</v>
      </c>
      <c r="D322" t="inlineStr">
        <is>
          <t>SKÅNE LÄN</t>
        </is>
      </c>
      <c r="E322" t="inlineStr">
        <is>
          <t>HÄSSLEHOLM</t>
        </is>
      </c>
      <c r="G322" t="n">
        <v>8.5</v>
      </c>
      <c r="H322" t="n">
        <v>0</v>
      </c>
      <c r="I322" t="n">
        <v>0</v>
      </c>
      <c r="J322" t="n">
        <v>0</v>
      </c>
      <c r="K322" t="n">
        <v>0</v>
      </c>
      <c r="L322" t="n">
        <v>0</v>
      </c>
      <c r="M322" t="n">
        <v>0</v>
      </c>
      <c r="N322" t="n">
        <v>0</v>
      </c>
      <c r="O322" t="n">
        <v>0</v>
      </c>
      <c r="P322" t="n">
        <v>0</v>
      </c>
      <c r="Q322" t="n">
        <v>0</v>
      </c>
      <c r="R322" s="2" t="inlineStr"/>
    </row>
    <row r="323" ht="15" customHeight="1">
      <c r="A323" t="inlineStr">
        <is>
          <t>A 59295-2020</t>
        </is>
      </c>
      <c r="B323" s="1" t="n">
        <v>44147</v>
      </c>
      <c r="C323" s="1" t="n">
        <v>45648</v>
      </c>
      <c r="D323" t="inlineStr">
        <is>
          <t>SKÅNE LÄN</t>
        </is>
      </c>
      <c r="E323" t="inlineStr">
        <is>
          <t>HÄSSLEHOLM</t>
        </is>
      </c>
      <c r="G323" t="n">
        <v>4.3</v>
      </c>
      <c r="H323" t="n">
        <v>0</v>
      </c>
      <c r="I323" t="n">
        <v>0</v>
      </c>
      <c r="J323" t="n">
        <v>0</v>
      </c>
      <c r="K323" t="n">
        <v>0</v>
      </c>
      <c r="L323" t="n">
        <v>0</v>
      </c>
      <c r="M323" t="n">
        <v>0</v>
      </c>
      <c r="N323" t="n">
        <v>0</v>
      </c>
      <c r="O323" t="n">
        <v>0</v>
      </c>
      <c r="P323" t="n">
        <v>0</v>
      </c>
      <c r="Q323" t="n">
        <v>0</v>
      </c>
      <c r="R323" s="2" t="inlineStr"/>
    </row>
    <row r="324" ht="15" customHeight="1">
      <c r="A324" t="inlineStr">
        <is>
          <t>A 59302-2020</t>
        </is>
      </c>
      <c r="B324" s="1" t="n">
        <v>44147</v>
      </c>
      <c r="C324" s="1" t="n">
        <v>45648</v>
      </c>
      <c r="D324" t="inlineStr">
        <is>
          <t>SKÅNE LÄN</t>
        </is>
      </c>
      <c r="E324" t="inlineStr">
        <is>
          <t>HÄSSLEHOLM</t>
        </is>
      </c>
      <c r="G324" t="n">
        <v>11.2</v>
      </c>
      <c r="H324" t="n">
        <v>0</v>
      </c>
      <c r="I324" t="n">
        <v>0</v>
      </c>
      <c r="J324" t="n">
        <v>0</v>
      </c>
      <c r="K324" t="n">
        <v>0</v>
      </c>
      <c r="L324" t="n">
        <v>0</v>
      </c>
      <c r="M324" t="n">
        <v>0</v>
      </c>
      <c r="N324" t="n">
        <v>0</v>
      </c>
      <c r="O324" t="n">
        <v>0</v>
      </c>
      <c r="P324" t="n">
        <v>0</v>
      </c>
      <c r="Q324" t="n">
        <v>0</v>
      </c>
      <c r="R324" s="2" t="inlineStr"/>
    </row>
    <row r="325" ht="15" customHeight="1">
      <c r="A325" t="inlineStr">
        <is>
          <t>A 59418-2020</t>
        </is>
      </c>
      <c r="B325" s="1" t="n">
        <v>44148</v>
      </c>
      <c r="C325" s="1" t="n">
        <v>45648</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59542-2020</t>
        </is>
      </c>
      <c r="B326" s="1" t="n">
        <v>44148</v>
      </c>
      <c r="C326" s="1" t="n">
        <v>45648</v>
      </c>
      <c r="D326" t="inlineStr">
        <is>
          <t>SKÅNE LÄN</t>
        </is>
      </c>
      <c r="E326" t="inlineStr">
        <is>
          <t>HÄSSLEHOLM</t>
        </is>
      </c>
      <c r="G326" t="n">
        <v>0.7</v>
      </c>
      <c r="H326" t="n">
        <v>0</v>
      </c>
      <c r="I326" t="n">
        <v>0</v>
      </c>
      <c r="J326" t="n">
        <v>0</v>
      </c>
      <c r="K326" t="n">
        <v>0</v>
      </c>
      <c r="L326" t="n">
        <v>0</v>
      </c>
      <c r="M326" t="n">
        <v>0</v>
      </c>
      <c r="N326" t="n">
        <v>0</v>
      </c>
      <c r="O326" t="n">
        <v>0</v>
      </c>
      <c r="P326" t="n">
        <v>0</v>
      </c>
      <c r="Q326" t="n">
        <v>0</v>
      </c>
      <c r="R326" s="2" t="inlineStr"/>
    </row>
    <row r="327" ht="15" customHeight="1">
      <c r="A327" t="inlineStr">
        <is>
          <t>A 60597-2020</t>
        </is>
      </c>
      <c r="B327" s="1" t="n">
        <v>44152</v>
      </c>
      <c r="C327" s="1" t="n">
        <v>45648</v>
      </c>
      <c r="D327" t="inlineStr">
        <is>
          <t>SKÅNE LÄN</t>
        </is>
      </c>
      <c r="E327" t="inlineStr">
        <is>
          <t>HÄSSLEHOLM</t>
        </is>
      </c>
      <c r="G327" t="n">
        <v>3.4</v>
      </c>
      <c r="H327" t="n">
        <v>0</v>
      </c>
      <c r="I327" t="n">
        <v>0</v>
      </c>
      <c r="J327" t="n">
        <v>0</v>
      </c>
      <c r="K327" t="n">
        <v>0</v>
      </c>
      <c r="L327" t="n">
        <v>0</v>
      </c>
      <c r="M327" t="n">
        <v>0</v>
      </c>
      <c r="N327" t="n">
        <v>0</v>
      </c>
      <c r="O327" t="n">
        <v>0</v>
      </c>
      <c r="P327" t="n">
        <v>0</v>
      </c>
      <c r="Q327" t="n">
        <v>0</v>
      </c>
      <c r="R327" s="2" t="inlineStr"/>
    </row>
    <row r="328" ht="15" customHeight="1">
      <c r="A328" t="inlineStr">
        <is>
          <t>A 61216-2020</t>
        </is>
      </c>
      <c r="B328" s="1" t="n">
        <v>44155</v>
      </c>
      <c r="C328" s="1" t="n">
        <v>45648</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61233-2020</t>
        </is>
      </c>
      <c r="B329" s="1" t="n">
        <v>44155</v>
      </c>
      <c r="C329" s="1" t="n">
        <v>45648</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62347-2020</t>
        </is>
      </c>
      <c r="B330" s="1" t="n">
        <v>44159</v>
      </c>
      <c r="C330" s="1" t="n">
        <v>45648</v>
      </c>
      <c r="D330" t="inlineStr">
        <is>
          <t>SKÅNE LÄN</t>
        </is>
      </c>
      <c r="E330" t="inlineStr">
        <is>
          <t>HÄSSLEHOLM</t>
        </is>
      </c>
      <c r="G330" t="n">
        <v>4</v>
      </c>
      <c r="H330" t="n">
        <v>0</v>
      </c>
      <c r="I330" t="n">
        <v>0</v>
      </c>
      <c r="J330" t="n">
        <v>0</v>
      </c>
      <c r="K330" t="n">
        <v>0</v>
      </c>
      <c r="L330" t="n">
        <v>0</v>
      </c>
      <c r="M330" t="n">
        <v>0</v>
      </c>
      <c r="N330" t="n">
        <v>0</v>
      </c>
      <c r="O330" t="n">
        <v>0</v>
      </c>
      <c r="P330" t="n">
        <v>0</v>
      </c>
      <c r="Q330" t="n">
        <v>0</v>
      </c>
      <c r="R330" s="2" t="inlineStr"/>
    </row>
    <row r="331" ht="15" customHeight="1">
      <c r="A331" t="inlineStr">
        <is>
          <t>A 62802-2020</t>
        </is>
      </c>
      <c r="B331" s="1" t="n">
        <v>44161</v>
      </c>
      <c r="C331" s="1" t="n">
        <v>45648</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62782-2020</t>
        </is>
      </c>
      <c r="B332" s="1" t="n">
        <v>44161</v>
      </c>
      <c r="C332" s="1" t="n">
        <v>45648</v>
      </c>
      <c r="D332" t="inlineStr">
        <is>
          <t>SKÅNE LÄN</t>
        </is>
      </c>
      <c r="E332" t="inlineStr">
        <is>
          <t>HÄSSLEHOLM</t>
        </is>
      </c>
      <c r="F332" t="inlineStr">
        <is>
          <t>Kyrkan</t>
        </is>
      </c>
      <c r="G332" t="n">
        <v>1.6</v>
      </c>
      <c r="H332" t="n">
        <v>0</v>
      </c>
      <c r="I332" t="n">
        <v>0</v>
      </c>
      <c r="J332" t="n">
        <v>0</v>
      </c>
      <c r="K332" t="n">
        <v>0</v>
      </c>
      <c r="L332" t="n">
        <v>0</v>
      </c>
      <c r="M332" t="n">
        <v>0</v>
      </c>
      <c r="N332" t="n">
        <v>0</v>
      </c>
      <c r="O332" t="n">
        <v>0</v>
      </c>
      <c r="P332" t="n">
        <v>0</v>
      </c>
      <c r="Q332" t="n">
        <v>0</v>
      </c>
      <c r="R332" s="2" t="inlineStr"/>
    </row>
    <row r="333" ht="15" customHeight="1">
      <c r="A333" t="inlineStr">
        <is>
          <t>A 62858-2020</t>
        </is>
      </c>
      <c r="B333" s="1" t="n">
        <v>44161</v>
      </c>
      <c r="C333" s="1" t="n">
        <v>45648</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64361-2020</t>
        </is>
      </c>
      <c r="B334" s="1" t="n">
        <v>44168</v>
      </c>
      <c r="C334" s="1" t="n">
        <v>45648</v>
      </c>
      <c r="D334" t="inlineStr">
        <is>
          <t>SKÅNE LÄN</t>
        </is>
      </c>
      <c r="E334" t="inlineStr">
        <is>
          <t>HÄSSLEHOLM</t>
        </is>
      </c>
      <c r="G334" t="n">
        <v>5.4</v>
      </c>
      <c r="H334" t="n">
        <v>0</v>
      </c>
      <c r="I334" t="n">
        <v>0</v>
      </c>
      <c r="J334" t="n">
        <v>0</v>
      </c>
      <c r="K334" t="n">
        <v>0</v>
      </c>
      <c r="L334" t="n">
        <v>0</v>
      </c>
      <c r="M334" t="n">
        <v>0</v>
      </c>
      <c r="N334" t="n">
        <v>0</v>
      </c>
      <c r="O334" t="n">
        <v>0</v>
      </c>
      <c r="P334" t="n">
        <v>0</v>
      </c>
      <c r="Q334" t="n">
        <v>0</v>
      </c>
      <c r="R334" s="2" t="inlineStr"/>
    </row>
    <row r="335" ht="15" customHeight="1">
      <c r="A335" t="inlineStr">
        <is>
          <t>A 64211-2020</t>
        </is>
      </c>
      <c r="B335" s="1" t="n">
        <v>44168</v>
      </c>
      <c r="C335" s="1" t="n">
        <v>45648</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64342-2020</t>
        </is>
      </c>
      <c r="B336" s="1" t="n">
        <v>44168</v>
      </c>
      <c r="C336" s="1" t="n">
        <v>45648</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66474-2020</t>
        </is>
      </c>
      <c r="B337" s="1" t="n">
        <v>44177</v>
      </c>
      <c r="C337" s="1" t="n">
        <v>45648</v>
      </c>
      <c r="D337" t="inlineStr">
        <is>
          <t>SKÅNE LÄN</t>
        </is>
      </c>
      <c r="E337" t="inlineStr">
        <is>
          <t>HÄSSLEHOLM</t>
        </is>
      </c>
      <c r="G337" t="n">
        <v>2.8</v>
      </c>
      <c r="H337" t="n">
        <v>0</v>
      </c>
      <c r="I337" t="n">
        <v>0</v>
      </c>
      <c r="J337" t="n">
        <v>0</v>
      </c>
      <c r="K337" t="n">
        <v>0</v>
      </c>
      <c r="L337" t="n">
        <v>0</v>
      </c>
      <c r="M337" t="n">
        <v>0</v>
      </c>
      <c r="N337" t="n">
        <v>0</v>
      </c>
      <c r="O337" t="n">
        <v>0</v>
      </c>
      <c r="P337" t="n">
        <v>0</v>
      </c>
      <c r="Q337" t="n">
        <v>0</v>
      </c>
      <c r="R337" s="2" t="inlineStr"/>
    </row>
    <row r="338" ht="15" customHeight="1">
      <c r="A338" t="inlineStr">
        <is>
          <t>A 66520-2020</t>
        </is>
      </c>
      <c r="B338" s="1" t="n">
        <v>44179</v>
      </c>
      <c r="C338" s="1" t="n">
        <v>45648</v>
      </c>
      <c r="D338" t="inlineStr">
        <is>
          <t>SKÅNE LÄN</t>
        </is>
      </c>
      <c r="E338" t="inlineStr">
        <is>
          <t>HÄSSLEHOLM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67974-2020</t>
        </is>
      </c>
      <c r="B339" s="1" t="n">
        <v>44182</v>
      </c>
      <c r="C339" s="1" t="n">
        <v>45648</v>
      </c>
      <c r="D339" t="inlineStr">
        <is>
          <t>SKÅNE LÄN</t>
        </is>
      </c>
      <c r="E339" t="inlineStr">
        <is>
          <t>HÄSSLEHOLM</t>
        </is>
      </c>
      <c r="G339" t="n">
        <v>9</v>
      </c>
      <c r="H339" t="n">
        <v>0</v>
      </c>
      <c r="I339" t="n">
        <v>0</v>
      </c>
      <c r="J339" t="n">
        <v>0</v>
      </c>
      <c r="K339" t="n">
        <v>0</v>
      </c>
      <c r="L339" t="n">
        <v>0</v>
      </c>
      <c r="M339" t="n">
        <v>0</v>
      </c>
      <c r="N339" t="n">
        <v>0</v>
      </c>
      <c r="O339" t="n">
        <v>0</v>
      </c>
      <c r="P339" t="n">
        <v>0</v>
      </c>
      <c r="Q339" t="n">
        <v>0</v>
      </c>
      <c r="R339" s="2" t="inlineStr"/>
    </row>
    <row r="340" ht="15" customHeight="1">
      <c r="A340" t="inlineStr">
        <is>
          <t>A 68200-2020</t>
        </is>
      </c>
      <c r="B340" s="1" t="n">
        <v>44183</v>
      </c>
      <c r="C340" s="1" t="n">
        <v>45648</v>
      </c>
      <c r="D340" t="inlineStr">
        <is>
          <t>SKÅNE LÄN</t>
        </is>
      </c>
      <c r="E340" t="inlineStr">
        <is>
          <t>HÄSSLEHOLM</t>
        </is>
      </c>
      <c r="F340" t="inlineStr">
        <is>
          <t>Kyrkan</t>
        </is>
      </c>
      <c r="G340" t="n">
        <v>0.7</v>
      </c>
      <c r="H340" t="n">
        <v>0</v>
      </c>
      <c r="I340" t="n">
        <v>0</v>
      </c>
      <c r="J340" t="n">
        <v>0</v>
      </c>
      <c r="K340" t="n">
        <v>0</v>
      </c>
      <c r="L340" t="n">
        <v>0</v>
      </c>
      <c r="M340" t="n">
        <v>0</v>
      </c>
      <c r="N340" t="n">
        <v>0</v>
      </c>
      <c r="O340" t="n">
        <v>0</v>
      </c>
      <c r="P340" t="n">
        <v>0</v>
      </c>
      <c r="Q340" t="n">
        <v>0</v>
      </c>
      <c r="R340" s="2" t="inlineStr"/>
    </row>
    <row r="341" ht="15" customHeight="1">
      <c r="A341" t="inlineStr">
        <is>
          <t>A 68794-2020</t>
        </is>
      </c>
      <c r="B341" s="1" t="n">
        <v>44186</v>
      </c>
      <c r="C341" s="1" t="n">
        <v>45648</v>
      </c>
      <c r="D341" t="inlineStr">
        <is>
          <t>SKÅNE LÄN</t>
        </is>
      </c>
      <c r="E341" t="inlineStr">
        <is>
          <t>HÄSSLEHOLM</t>
        </is>
      </c>
      <c r="G341" t="n">
        <v>8.9</v>
      </c>
      <c r="H341" t="n">
        <v>0</v>
      </c>
      <c r="I341" t="n">
        <v>0</v>
      </c>
      <c r="J341" t="n">
        <v>0</v>
      </c>
      <c r="K341" t="n">
        <v>0</v>
      </c>
      <c r="L341" t="n">
        <v>0</v>
      </c>
      <c r="M341" t="n">
        <v>0</v>
      </c>
      <c r="N341" t="n">
        <v>0</v>
      </c>
      <c r="O341" t="n">
        <v>0</v>
      </c>
      <c r="P341" t="n">
        <v>0</v>
      </c>
      <c r="Q341" t="n">
        <v>0</v>
      </c>
      <c r="R341" s="2" t="inlineStr"/>
    </row>
    <row r="342" ht="15" customHeight="1">
      <c r="A342" t="inlineStr">
        <is>
          <t>A 69103-2020</t>
        </is>
      </c>
      <c r="B342" s="1" t="n">
        <v>44188</v>
      </c>
      <c r="C342" s="1" t="n">
        <v>45648</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69109-2020</t>
        </is>
      </c>
      <c r="B343" s="1" t="n">
        <v>44188</v>
      </c>
      <c r="C343" s="1" t="n">
        <v>45648</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69112-2020</t>
        </is>
      </c>
      <c r="B344" s="1" t="n">
        <v>44188</v>
      </c>
      <c r="C344" s="1" t="n">
        <v>45648</v>
      </c>
      <c r="D344" t="inlineStr">
        <is>
          <t>SKÅNE LÄN</t>
        </is>
      </c>
      <c r="E344" t="inlineStr">
        <is>
          <t>HÄSSLEHOLM</t>
        </is>
      </c>
      <c r="G344" t="n">
        <v>1.6</v>
      </c>
      <c r="H344" t="n">
        <v>0</v>
      </c>
      <c r="I344" t="n">
        <v>0</v>
      </c>
      <c r="J344" t="n">
        <v>0</v>
      </c>
      <c r="K344" t="n">
        <v>0</v>
      </c>
      <c r="L344" t="n">
        <v>0</v>
      </c>
      <c r="M344" t="n">
        <v>0</v>
      </c>
      <c r="N344" t="n">
        <v>0</v>
      </c>
      <c r="O344" t="n">
        <v>0</v>
      </c>
      <c r="P344" t="n">
        <v>0</v>
      </c>
      <c r="Q344" t="n">
        <v>0</v>
      </c>
      <c r="R344" s="2" t="inlineStr"/>
    </row>
    <row r="345" ht="15" customHeight="1">
      <c r="A345" t="inlineStr">
        <is>
          <t>A 69339-2020</t>
        </is>
      </c>
      <c r="B345" s="1" t="n">
        <v>44188</v>
      </c>
      <c r="C345" s="1" t="n">
        <v>45648</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69201-2020</t>
        </is>
      </c>
      <c r="B346" s="1" t="n">
        <v>44191</v>
      </c>
      <c r="C346" s="1" t="n">
        <v>45648</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69198-2020</t>
        </is>
      </c>
      <c r="B347" s="1" t="n">
        <v>44191</v>
      </c>
      <c r="C347" s="1" t="n">
        <v>45648</v>
      </c>
      <c r="D347" t="inlineStr">
        <is>
          <t>SKÅNE LÄN</t>
        </is>
      </c>
      <c r="E347" t="inlineStr">
        <is>
          <t>HÄSSLEHOLM</t>
        </is>
      </c>
      <c r="G347" t="n">
        <v>6.6</v>
      </c>
      <c r="H347" t="n">
        <v>0</v>
      </c>
      <c r="I347" t="n">
        <v>0</v>
      </c>
      <c r="J347" t="n">
        <v>0</v>
      </c>
      <c r="K347" t="n">
        <v>0</v>
      </c>
      <c r="L347" t="n">
        <v>0</v>
      </c>
      <c r="M347" t="n">
        <v>0</v>
      </c>
      <c r="N347" t="n">
        <v>0</v>
      </c>
      <c r="O347" t="n">
        <v>0</v>
      </c>
      <c r="P347" t="n">
        <v>0</v>
      </c>
      <c r="Q347" t="n">
        <v>0</v>
      </c>
      <c r="R347" s="2" t="inlineStr"/>
    </row>
    <row r="348" ht="15" customHeight="1">
      <c r="A348" t="inlineStr">
        <is>
          <t>A 69505-2020</t>
        </is>
      </c>
      <c r="B348" s="1" t="n">
        <v>44194</v>
      </c>
      <c r="C348" s="1" t="n">
        <v>45648</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69504-2020</t>
        </is>
      </c>
      <c r="B349" s="1" t="n">
        <v>44194</v>
      </c>
      <c r="C349" s="1" t="n">
        <v>45648</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69500-2020</t>
        </is>
      </c>
      <c r="B350" s="1" t="n">
        <v>44194</v>
      </c>
      <c r="C350" s="1" t="n">
        <v>45648</v>
      </c>
      <c r="D350" t="inlineStr">
        <is>
          <t>SKÅNE LÄN</t>
        </is>
      </c>
      <c r="E350" t="inlineStr">
        <is>
          <t>HÄSSLEHOLM</t>
        </is>
      </c>
      <c r="G350" t="n">
        <v>1.5</v>
      </c>
      <c r="H350" t="n">
        <v>0</v>
      </c>
      <c r="I350" t="n">
        <v>0</v>
      </c>
      <c r="J350" t="n">
        <v>0</v>
      </c>
      <c r="K350" t="n">
        <v>0</v>
      </c>
      <c r="L350" t="n">
        <v>0</v>
      </c>
      <c r="M350" t="n">
        <v>0</v>
      </c>
      <c r="N350" t="n">
        <v>0</v>
      </c>
      <c r="O350" t="n">
        <v>0</v>
      </c>
      <c r="P350" t="n">
        <v>0</v>
      </c>
      <c r="Q350" t="n">
        <v>0</v>
      </c>
      <c r="R350" s="2" t="inlineStr"/>
    </row>
    <row r="351" ht="15" customHeight="1">
      <c r="A351" t="inlineStr">
        <is>
          <t>A 47-2021</t>
        </is>
      </c>
      <c r="B351" s="1" t="n">
        <v>44199</v>
      </c>
      <c r="C351" s="1" t="n">
        <v>45648</v>
      </c>
      <c r="D351" t="inlineStr">
        <is>
          <t>SKÅNE LÄN</t>
        </is>
      </c>
      <c r="E351" t="inlineStr">
        <is>
          <t>HÄSSLEHOLM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197-2021</t>
        </is>
      </c>
      <c r="B352" s="1" t="n">
        <v>44200</v>
      </c>
      <c r="C352" s="1" t="n">
        <v>45648</v>
      </c>
      <c r="D352" t="inlineStr">
        <is>
          <t>SKÅNE LÄN</t>
        </is>
      </c>
      <c r="E352" t="inlineStr">
        <is>
          <t>HÄSSLEHOLM</t>
        </is>
      </c>
      <c r="G352" t="n">
        <v>12.9</v>
      </c>
      <c r="H352" t="n">
        <v>0</v>
      </c>
      <c r="I352" t="n">
        <v>0</v>
      </c>
      <c r="J352" t="n">
        <v>0</v>
      </c>
      <c r="K352" t="n">
        <v>0</v>
      </c>
      <c r="L352" t="n">
        <v>0</v>
      </c>
      <c r="M352" t="n">
        <v>0</v>
      </c>
      <c r="N352" t="n">
        <v>0</v>
      </c>
      <c r="O352" t="n">
        <v>0</v>
      </c>
      <c r="P352" t="n">
        <v>0</v>
      </c>
      <c r="Q352" t="n">
        <v>0</v>
      </c>
      <c r="R352" s="2" t="inlineStr"/>
    </row>
    <row r="353" ht="15" customHeight="1">
      <c r="A353" t="inlineStr">
        <is>
          <t>A 964-2021</t>
        </is>
      </c>
      <c r="B353" s="1" t="n">
        <v>44207</v>
      </c>
      <c r="C353" s="1" t="n">
        <v>45648</v>
      </c>
      <c r="D353" t="inlineStr">
        <is>
          <t>SKÅNE LÄN</t>
        </is>
      </c>
      <c r="E353" t="inlineStr">
        <is>
          <t>HÄSSLEHOLM</t>
        </is>
      </c>
      <c r="G353" t="n">
        <v>1</v>
      </c>
      <c r="H353" t="n">
        <v>0</v>
      </c>
      <c r="I353" t="n">
        <v>0</v>
      </c>
      <c r="J353" t="n">
        <v>0</v>
      </c>
      <c r="K353" t="n">
        <v>0</v>
      </c>
      <c r="L353" t="n">
        <v>0</v>
      </c>
      <c r="M353" t="n">
        <v>0</v>
      </c>
      <c r="N353" t="n">
        <v>0</v>
      </c>
      <c r="O353" t="n">
        <v>0</v>
      </c>
      <c r="P353" t="n">
        <v>0</v>
      </c>
      <c r="Q353" t="n">
        <v>0</v>
      </c>
      <c r="R353" s="2" t="inlineStr"/>
    </row>
    <row r="354" ht="15" customHeight="1">
      <c r="A354" t="inlineStr">
        <is>
          <t>A 1344-2021</t>
        </is>
      </c>
      <c r="B354" s="1" t="n">
        <v>44208</v>
      </c>
      <c r="C354" s="1" t="n">
        <v>45648</v>
      </c>
      <c r="D354" t="inlineStr">
        <is>
          <t>SKÅNE LÄN</t>
        </is>
      </c>
      <c r="E354" t="inlineStr">
        <is>
          <t>HÄSSLEHOLM</t>
        </is>
      </c>
      <c r="G354" t="n">
        <v>1.3</v>
      </c>
      <c r="H354" t="n">
        <v>0</v>
      </c>
      <c r="I354" t="n">
        <v>0</v>
      </c>
      <c r="J354" t="n">
        <v>0</v>
      </c>
      <c r="K354" t="n">
        <v>0</v>
      </c>
      <c r="L354" t="n">
        <v>0</v>
      </c>
      <c r="M354" t="n">
        <v>0</v>
      </c>
      <c r="N354" t="n">
        <v>0</v>
      </c>
      <c r="O354" t="n">
        <v>0</v>
      </c>
      <c r="P354" t="n">
        <v>0</v>
      </c>
      <c r="Q354" t="n">
        <v>0</v>
      </c>
      <c r="R354" s="2" t="inlineStr"/>
    </row>
    <row r="355" ht="15" customHeight="1">
      <c r="A355" t="inlineStr">
        <is>
          <t>A 1445-2021</t>
        </is>
      </c>
      <c r="B355" s="1" t="n">
        <v>44208</v>
      </c>
      <c r="C355" s="1" t="n">
        <v>45648</v>
      </c>
      <c r="D355" t="inlineStr">
        <is>
          <t>SKÅNE LÄN</t>
        </is>
      </c>
      <c r="E355" t="inlineStr">
        <is>
          <t>HÄSSLEHOLM</t>
        </is>
      </c>
      <c r="G355" t="n">
        <v>4.6</v>
      </c>
      <c r="H355" t="n">
        <v>0</v>
      </c>
      <c r="I355" t="n">
        <v>0</v>
      </c>
      <c r="J355" t="n">
        <v>0</v>
      </c>
      <c r="K355" t="n">
        <v>0</v>
      </c>
      <c r="L355" t="n">
        <v>0</v>
      </c>
      <c r="M355" t="n">
        <v>0</v>
      </c>
      <c r="N355" t="n">
        <v>0</v>
      </c>
      <c r="O355" t="n">
        <v>0</v>
      </c>
      <c r="P355" t="n">
        <v>0</v>
      </c>
      <c r="Q355" t="n">
        <v>0</v>
      </c>
      <c r="R355" s="2" t="inlineStr"/>
    </row>
    <row r="356" ht="15" customHeight="1">
      <c r="A356" t="inlineStr">
        <is>
          <t>A 1461-2021</t>
        </is>
      </c>
      <c r="B356" s="1" t="n">
        <v>44208</v>
      </c>
      <c r="C356" s="1" t="n">
        <v>45648</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2514-2021</t>
        </is>
      </c>
      <c r="B357" s="1" t="n">
        <v>44214</v>
      </c>
      <c r="C357" s="1" t="n">
        <v>45648</v>
      </c>
      <c r="D357" t="inlineStr">
        <is>
          <t>SKÅNE LÄN</t>
        </is>
      </c>
      <c r="E357" t="inlineStr">
        <is>
          <t>HÄSSLEHOLM</t>
        </is>
      </c>
      <c r="G357" t="n">
        <v>2.3</v>
      </c>
      <c r="H357" t="n">
        <v>0</v>
      </c>
      <c r="I357" t="n">
        <v>0</v>
      </c>
      <c r="J357" t="n">
        <v>0</v>
      </c>
      <c r="K357" t="n">
        <v>0</v>
      </c>
      <c r="L357" t="n">
        <v>0</v>
      </c>
      <c r="M357" t="n">
        <v>0</v>
      </c>
      <c r="N357" t="n">
        <v>0</v>
      </c>
      <c r="O357" t="n">
        <v>0</v>
      </c>
      <c r="P357" t="n">
        <v>0</v>
      </c>
      <c r="Q357" t="n">
        <v>0</v>
      </c>
      <c r="R357" s="2" t="inlineStr"/>
    </row>
    <row r="358" ht="15" customHeight="1">
      <c r="A358" t="inlineStr">
        <is>
          <t>A 2509-2021</t>
        </is>
      </c>
      <c r="B358" s="1" t="n">
        <v>44214</v>
      </c>
      <c r="C358" s="1" t="n">
        <v>45648</v>
      </c>
      <c r="D358" t="inlineStr">
        <is>
          <t>SKÅNE LÄN</t>
        </is>
      </c>
      <c r="E358" t="inlineStr">
        <is>
          <t>HÄSSLEHOLM</t>
        </is>
      </c>
      <c r="G358" t="n">
        <v>1.1</v>
      </c>
      <c r="H358" t="n">
        <v>0</v>
      </c>
      <c r="I358" t="n">
        <v>0</v>
      </c>
      <c r="J358" t="n">
        <v>0</v>
      </c>
      <c r="K358" t="n">
        <v>0</v>
      </c>
      <c r="L358" t="n">
        <v>0</v>
      </c>
      <c r="M358" t="n">
        <v>0</v>
      </c>
      <c r="N358" t="n">
        <v>0</v>
      </c>
      <c r="O358" t="n">
        <v>0</v>
      </c>
      <c r="P358" t="n">
        <v>0</v>
      </c>
      <c r="Q358" t="n">
        <v>0</v>
      </c>
      <c r="R358" s="2" t="inlineStr"/>
    </row>
    <row r="359" ht="15" customHeight="1">
      <c r="A359" t="inlineStr">
        <is>
          <t>A 2813-2021</t>
        </is>
      </c>
      <c r="B359" s="1" t="n">
        <v>44215</v>
      </c>
      <c r="C359" s="1" t="n">
        <v>45648</v>
      </c>
      <c r="D359" t="inlineStr">
        <is>
          <t>SKÅNE LÄN</t>
        </is>
      </c>
      <c r="E359" t="inlineStr">
        <is>
          <t>HÄSSLEHOLM</t>
        </is>
      </c>
      <c r="G359" t="n">
        <v>7.1</v>
      </c>
      <c r="H359" t="n">
        <v>0</v>
      </c>
      <c r="I359" t="n">
        <v>0</v>
      </c>
      <c r="J359" t="n">
        <v>0</v>
      </c>
      <c r="K359" t="n">
        <v>0</v>
      </c>
      <c r="L359" t="n">
        <v>0</v>
      </c>
      <c r="M359" t="n">
        <v>0</v>
      </c>
      <c r="N359" t="n">
        <v>0</v>
      </c>
      <c r="O359" t="n">
        <v>0</v>
      </c>
      <c r="P359" t="n">
        <v>0</v>
      </c>
      <c r="Q359" t="n">
        <v>0</v>
      </c>
      <c r="R359" s="2" t="inlineStr"/>
    </row>
    <row r="360" ht="15" customHeight="1">
      <c r="A360" t="inlineStr">
        <is>
          <t>A 2692-2021</t>
        </is>
      </c>
      <c r="B360" s="1" t="n">
        <v>44215</v>
      </c>
      <c r="C360" s="1" t="n">
        <v>45648</v>
      </c>
      <c r="D360" t="inlineStr">
        <is>
          <t>SKÅNE LÄN</t>
        </is>
      </c>
      <c r="E360" t="inlineStr">
        <is>
          <t>HÄSSLEHOLM</t>
        </is>
      </c>
      <c r="G360" t="n">
        <v>3.1</v>
      </c>
      <c r="H360" t="n">
        <v>0</v>
      </c>
      <c r="I360" t="n">
        <v>0</v>
      </c>
      <c r="J360" t="n">
        <v>0</v>
      </c>
      <c r="K360" t="n">
        <v>0</v>
      </c>
      <c r="L360" t="n">
        <v>0</v>
      </c>
      <c r="M360" t="n">
        <v>0</v>
      </c>
      <c r="N360" t="n">
        <v>0</v>
      </c>
      <c r="O360" t="n">
        <v>0</v>
      </c>
      <c r="P360" t="n">
        <v>0</v>
      </c>
      <c r="Q360" t="n">
        <v>0</v>
      </c>
      <c r="R360" s="2" t="inlineStr"/>
    </row>
    <row r="361" ht="15" customHeight="1">
      <c r="A361" t="inlineStr">
        <is>
          <t>A 2952-2021</t>
        </is>
      </c>
      <c r="B361" s="1" t="n">
        <v>44216</v>
      </c>
      <c r="C361" s="1" t="n">
        <v>45648</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45648</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3365-2021</t>
        </is>
      </c>
      <c r="B363" s="1" t="n">
        <v>44216</v>
      </c>
      <c r="C363" s="1" t="n">
        <v>45648</v>
      </c>
      <c r="D363" t="inlineStr">
        <is>
          <t>SKÅNE LÄN</t>
        </is>
      </c>
      <c r="E363" t="inlineStr">
        <is>
          <t>HÄSSLEHOLM</t>
        </is>
      </c>
      <c r="G363" t="n">
        <v>4.1</v>
      </c>
      <c r="H363" t="n">
        <v>0</v>
      </c>
      <c r="I363" t="n">
        <v>0</v>
      </c>
      <c r="J363" t="n">
        <v>0</v>
      </c>
      <c r="K363" t="n">
        <v>0</v>
      </c>
      <c r="L363" t="n">
        <v>0</v>
      </c>
      <c r="M363" t="n">
        <v>0</v>
      </c>
      <c r="N363" t="n">
        <v>0</v>
      </c>
      <c r="O363" t="n">
        <v>0</v>
      </c>
      <c r="P363" t="n">
        <v>0</v>
      </c>
      <c r="Q363" t="n">
        <v>0</v>
      </c>
      <c r="R363" s="2" t="inlineStr"/>
    </row>
    <row r="364" ht="15" customHeight="1">
      <c r="A364" t="inlineStr">
        <is>
          <t>A 3447-2021</t>
        </is>
      </c>
      <c r="B364" s="1" t="n">
        <v>44218</v>
      </c>
      <c r="C364" s="1" t="n">
        <v>45648</v>
      </c>
      <c r="D364" t="inlineStr">
        <is>
          <t>SKÅNE LÄN</t>
        </is>
      </c>
      <c r="E364" t="inlineStr">
        <is>
          <t>HÄSSLEHOLM</t>
        </is>
      </c>
      <c r="G364" t="n">
        <v>3.9</v>
      </c>
      <c r="H364" t="n">
        <v>0</v>
      </c>
      <c r="I364" t="n">
        <v>0</v>
      </c>
      <c r="J364" t="n">
        <v>0</v>
      </c>
      <c r="K364" t="n">
        <v>0</v>
      </c>
      <c r="L364" t="n">
        <v>0</v>
      </c>
      <c r="M364" t="n">
        <v>0</v>
      </c>
      <c r="N364" t="n">
        <v>0</v>
      </c>
      <c r="O364" t="n">
        <v>0</v>
      </c>
      <c r="P364" t="n">
        <v>0</v>
      </c>
      <c r="Q364" t="n">
        <v>0</v>
      </c>
      <c r="R364" s="2" t="inlineStr"/>
    </row>
    <row r="365" ht="15" customHeight="1">
      <c r="A365" t="inlineStr">
        <is>
          <t>A 3483-2021</t>
        </is>
      </c>
      <c r="B365" s="1" t="n">
        <v>44218</v>
      </c>
      <c r="C365" s="1" t="n">
        <v>45648</v>
      </c>
      <c r="D365" t="inlineStr">
        <is>
          <t>SKÅNE LÄN</t>
        </is>
      </c>
      <c r="E365" t="inlineStr">
        <is>
          <t>HÄSSLEHOLM</t>
        </is>
      </c>
      <c r="G365" t="n">
        <v>2.1</v>
      </c>
      <c r="H365" t="n">
        <v>0</v>
      </c>
      <c r="I365" t="n">
        <v>0</v>
      </c>
      <c r="J365" t="n">
        <v>0</v>
      </c>
      <c r="K365" t="n">
        <v>0</v>
      </c>
      <c r="L365" t="n">
        <v>0</v>
      </c>
      <c r="M365" t="n">
        <v>0</v>
      </c>
      <c r="N365" t="n">
        <v>0</v>
      </c>
      <c r="O365" t="n">
        <v>0</v>
      </c>
      <c r="P365" t="n">
        <v>0</v>
      </c>
      <c r="Q365" t="n">
        <v>0</v>
      </c>
      <c r="R365" s="2" t="inlineStr"/>
    </row>
    <row r="366" ht="15" customHeight="1">
      <c r="A366" t="inlineStr">
        <is>
          <t>A 3714-2021</t>
        </is>
      </c>
      <c r="B366" s="1" t="n">
        <v>44221</v>
      </c>
      <c r="C366" s="1" t="n">
        <v>45648</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3925-2021</t>
        </is>
      </c>
      <c r="B367" s="1" t="n">
        <v>44222</v>
      </c>
      <c r="C367" s="1" t="n">
        <v>45648</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3930-2021</t>
        </is>
      </c>
      <c r="B368" s="1" t="n">
        <v>44222</v>
      </c>
      <c r="C368" s="1" t="n">
        <v>45648</v>
      </c>
      <c r="D368" t="inlineStr">
        <is>
          <t>SKÅNE LÄN</t>
        </is>
      </c>
      <c r="E368" t="inlineStr">
        <is>
          <t>HÄSSLEHOLM</t>
        </is>
      </c>
      <c r="G368" t="n">
        <v>3.4</v>
      </c>
      <c r="H368" t="n">
        <v>0</v>
      </c>
      <c r="I368" t="n">
        <v>0</v>
      </c>
      <c r="J368" t="n">
        <v>0</v>
      </c>
      <c r="K368" t="n">
        <v>0</v>
      </c>
      <c r="L368" t="n">
        <v>0</v>
      </c>
      <c r="M368" t="n">
        <v>0</v>
      </c>
      <c r="N368" t="n">
        <v>0</v>
      </c>
      <c r="O368" t="n">
        <v>0</v>
      </c>
      <c r="P368" t="n">
        <v>0</v>
      </c>
      <c r="Q368" t="n">
        <v>0</v>
      </c>
      <c r="R368" s="2" t="inlineStr"/>
    </row>
    <row r="369" ht="15" customHeight="1">
      <c r="A369" t="inlineStr">
        <is>
          <t>A 4370-2021</t>
        </is>
      </c>
      <c r="B369" s="1" t="n">
        <v>44223</v>
      </c>
      <c r="C369" s="1" t="n">
        <v>45648</v>
      </c>
      <c r="D369" t="inlineStr">
        <is>
          <t>SKÅNE LÄN</t>
        </is>
      </c>
      <c r="E369" t="inlineStr">
        <is>
          <t>HÄSSLEHOLM</t>
        </is>
      </c>
      <c r="G369" t="n">
        <v>2.6</v>
      </c>
      <c r="H369" t="n">
        <v>0</v>
      </c>
      <c r="I369" t="n">
        <v>0</v>
      </c>
      <c r="J369" t="n">
        <v>0</v>
      </c>
      <c r="K369" t="n">
        <v>0</v>
      </c>
      <c r="L369" t="n">
        <v>0</v>
      </c>
      <c r="M369" t="n">
        <v>0</v>
      </c>
      <c r="N369" t="n">
        <v>0</v>
      </c>
      <c r="O369" t="n">
        <v>0</v>
      </c>
      <c r="P369" t="n">
        <v>0</v>
      </c>
      <c r="Q369" t="n">
        <v>0</v>
      </c>
      <c r="R369" s="2" t="inlineStr"/>
    </row>
    <row r="370" ht="15" customHeight="1">
      <c r="A370" t="inlineStr">
        <is>
          <t>A 5476-2021</t>
        </is>
      </c>
      <c r="B370" s="1" t="n">
        <v>44230</v>
      </c>
      <c r="C370" s="1" t="n">
        <v>45648</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5478-2021</t>
        </is>
      </c>
      <c r="B371" s="1" t="n">
        <v>44230</v>
      </c>
      <c r="C371" s="1" t="n">
        <v>45648</v>
      </c>
      <c r="D371" t="inlineStr">
        <is>
          <t>SKÅNE LÄN</t>
        </is>
      </c>
      <c r="E371" t="inlineStr">
        <is>
          <t>HÄSSLEHOLM</t>
        </is>
      </c>
      <c r="G371" t="n">
        <v>0.1</v>
      </c>
      <c r="H371" t="n">
        <v>0</v>
      </c>
      <c r="I371" t="n">
        <v>0</v>
      </c>
      <c r="J371" t="n">
        <v>0</v>
      </c>
      <c r="K371" t="n">
        <v>0</v>
      </c>
      <c r="L371" t="n">
        <v>0</v>
      </c>
      <c r="M371" t="n">
        <v>0</v>
      </c>
      <c r="N371" t="n">
        <v>0</v>
      </c>
      <c r="O371" t="n">
        <v>0</v>
      </c>
      <c r="P371" t="n">
        <v>0</v>
      </c>
      <c r="Q371" t="n">
        <v>0</v>
      </c>
      <c r="R371" s="2" t="inlineStr"/>
    </row>
    <row r="372" ht="15" customHeight="1">
      <c r="A372" t="inlineStr">
        <is>
          <t>A 6122-2021</t>
        </is>
      </c>
      <c r="B372" s="1" t="n">
        <v>44232</v>
      </c>
      <c r="C372" s="1" t="n">
        <v>45648</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6180-2021</t>
        </is>
      </c>
      <c r="B373" s="1" t="n">
        <v>44232</v>
      </c>
      <c r="C373" s="1" t="n">
        <v>45648</v>
      </c>
      <c r="D373" t="inlineStr">
        <is>
          <t>SKÅNE LÄN</t>
        </is>
      </c>
      <c r="E373" t="inlineStr">
        <is>
          <t>HÄSSLEHOLM</t>
        </is>
      </c>
      <c r="F373" t="inlineStr">
        <is>
          <t>Kyrkan</t>
        </is>
      </c>
      <c r="G373" t="n">
        <v>1.1</v>
      </c>
      <c r="H373" t="n">
        <v>0</v>
      </c>
      <c r="I373" t="n">
        <v>0</v>
      </c>
      <c r="J373" t="n">
        <v>0</v>
      </c>
      <c r="K373" t="n">
        <v>0</v>
      </c>
      <c r="L373" t="n">
        <v>0</v>
      </c>
      <c r="M373" t="n">
        <v>0</v>
      </c>
      <c r="N373" t="n">
        <v>0</v>
      </c>
      <c r="O373" t="n">
        <v>0</v>
      </c>
      <c r="P373" t="n">
        <v>0</v>
      </c>
      <c r="Q373" t="n">
        <v>0</v>
      </c>
      <c r="R373" s="2" t="inlineStr"/>
    </row>
    <row r="374" ht="15" customHeight="1">
      <c r="A374" t="inlineStr">
        <is>
          <t>A 6327-2021</t>
        </is>
      </c>
      <c r="B374" s="1" t="n">
        <v>44235</v>
      </c>
      <c r="C374" s="1" t="n">
        <v>45648</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6638-2021</t>
        </is>
      </c>
      <c r="B375" s="1" t="n">
        <v>44235</v>
      </c>
      <c r="C375" s="1" t="n">
        <v>45648</v>
      </c>
      <c r="D375" t="inlineStr">
        <is>
          <t>SKÅNE LÄN</t>
        </is>
      </c>
      <c r="E375" t="inlineStr">
        <is>
          <t>HÄSSLEHOLM</t>
        </is>
      </c>
      <c r="G375" t="n">
        <v>112.4</v>
      </c>
      <c r="H375" t="n">
        <v>0</v>
      </c>
      <c r="I375" t="n">
        <v>0</v>
      </c>
      <c r="J375" t="n">
        <v>0</v>
      </c>
      <c r="K375" t="n">
        <v>0</v>
      </c>
      <c r="L375" t="n">
        <v>0</v>
      </c>
      <c r="M375" t="n">
        <v>0</v>
      </c>
      <c r="N375" t="n">
        <v>0</v>
      </c>
      <c r="O375" t="n">
        <v>0</v>
      </c>
      <c r="P375" t="n">
        <v>0</v>
      </c>
      <c r="Q375" t="n">
        <v>0</v>
      </c>
      <c r="R375" s="2" t="inlineStr"/>
    </row>
    <row r="376" ht="15" customHeight="1">
      <c r="A376" t="inlineStr">
        <is>
          <t>A 6583-2021</t>
        </is>
      </c>
      <c r="B376" s="1" t="n">
        <v>44236</v>
      </c>
      <c r="C376" s="1" t="n">
        <v>45648</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6596-2021</t>
        </is>
      </c>
      <c r="B377" s="1" t="n">
        <v>44236</v>
      </c>
      <c r="C377" s="1" t="n">
        <v>45648</v>
      </c>
      <c r="D377" t="inlineStr">
        <is>
          <t>SKÅNE LÄN</t>
        </is>
      </c>
      <c r="E377" t="inlineStr">
        <is>
          <t>HÄSSLEHOLM</t>
        </is>
      </c>
      <c r="G377" t="n">
        <v>2</v>
      </c>
      <c r="H377" t="n">
        <v>0</v>
      </c>
      <c r="I377" t="n">
        <v>0</v>
      </c>
      <c r="J377" t="n">
        <v>0</v>
      </c>
      <c r="K377" t="n">
        <v>0</v>
      </c>
      <c r="L377" t="n">
        <v>0</v>
      </c>
      <c r="M377" t="n">
        <v>0</v>
      </c>
      <c r="N377" t="n">
        <v>0</v>
      </c>
      <c r="O377" t="n">
        <v>0</v>
      </c>
      <c r="P377" t="n">
        <v>0</v>
      </c>
      <c r="Q377" t="n">
        <v>0</v>
      </c>
      <c r="R377" s="2" t="inlineStr"/>
    </row>
    <row r="378" ht="15" customHeight="1">
      <c r="A378" t="inlineStr">
        <is>
          <t>A 6791-2021</t>
        </is>
      </c>
      <c r="B378" s="1" t="n">
        <v>44236</v>
      </c>
      <c r="C378" s="1" t="n">
        <v>45648</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6804-2021</t>
        </is>
      </c>
      <c r="B379" s="1" t="n">
        <v>44236</v>
      </c>
      <c r="C379" s="1" t="n">
        <v>45648</v>
      </c>
      <c r="D379" t="inlineStr">
        <is>
          <t>SKÅNE LÄN</t>
        </is>
      </c>
      <c r="E379" t="inlineStr">
        <is>
          <t>HÄSSLEHOLM</t>
        </is>
      </c>
      <c r="G379" t="n">
        <v>4.6</v>
      </c>
      <c r="H379" t="n">
        <v>0</v>
      </c>
      <c r="I379" t="n">
        <v>0</v>
      </c>
      <c r="J379" t="n">
        <v>0</v>
      </c>
      <c r="K379" t="n">
        <v>0</v>
      </c>
      <c r="L379" t="n">
        <v>0</v>
      </c>
      <c r="M379" t="n">
        <v>0</v>
      </c>
      <c r="N379" t="n">
        <v>0</v>
      </c>
      <c r="O379" t="n">
        <v>0</v>
      </c>
      <c r="P379" t="n">
        <v>0</v>
      </c>
      <c r="Q379" t="n">
        <v>0</v>
      </c>
      <c r="R379" s="2" t="inlineStr"/>
    </row>
    <row r="380" ht="15" customHeight="1">
      <c r="A380" t="inlineStr">
        <is>
          <t>A 7248-2021</t>
        </is>
      </c>
      <c r="B380" s="1" t="n">
        <v>44236</v>
      </c>
      <c r="C380" s="1" t="n">
        <v>45648</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6962-2021</t>
        </is>
      </c>
      <c r="B381" s="1" t="n">
        <v>44237</v>
      </c>
      <c r="C381" s="1" t="n">
        <v>45648</v>
      </c>
      <c r="D381" t="inlineStr">
        <is>
          <t>SKÅNE LÄN</t>
        </is>
      </c>
      <c r="E381" t="inlineStr">
        <is>
          <t>HÄSSLEHOLM</t>
        </is>
      </c>
      <c r="G381" t="n">
        <v>4.2</v>
      </c>
      <c r="H381" t="n">
        <v>0</v>
      </c>
      <c r="I381" t="n">
        <v>0</v>
      </c>
      <c r="J381" t="n">
        <v>0</v>
      </c>
      <c r="K381" t="n">
        <v>0</v>
      </c>
      <c r="L381" t="n">
        <v>0</v>
      </c>
      <c r="M381" t="n">
        <v>0</v>
      </c>
      <c r="N381" t="n">
        <v>0</v>
      </c>
      <c r="O381" t="n">
        <v>0</v>
      </c>
      <c r="P381" t="n">
        <v>0</v>
      </c>
      <c r="Q381" t="n">
        <v>0</v>
      </c>
      <c r="R381" s="2" t="inlineStr"/>
    </row>
    <row r="382" ht="15" customHeight="1">
      <c r="A382" t="inlineStr">
        <is>
          <t>A 6967-2021</t>
        </is>
      </c>
      <c r="B382" s="1" t="n">
        <v>44237</v>
      </c>
      <c r="C382" s="1" t="n">
        <v>45648</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6973-2021</t>
        </is>
      </c>
      <c r="B383" s="1" t="n">
        <v>44237</v>
      </c>
      <c r="C383" s="1" t="n">
        <v>45648</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6965-2021</t>
        </is>
      </c>
      <c r="B384" s="1" t="n">
        <v>44237</v>
      </c>
      <c r="C384" s="1" t="n">
        <v>45648</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7522-2021</t>
        </is>
      </c>
      <c r="B385" s="1" t="n">
        <v>44238</v>
      </c>
      <c r="C385" s="1" t="n">
        <v>45648</v>
      </c>
      <c r="D385" t="inlineStr">
        <is>
          <t>SKÅNE LÄN</t>
        </is>
      </c>
      <c r="E385" t="inlineStr">
        <is>
          <t>HÄSSLEHOLM</t>
        </is>
      </c>
      <c r="G385" t="n">
        <v>2.2</v>
      </c>
      <c r="H385" t="n">
        <v>0</v>
      </c>
      <c r="I385" t="n">
        <v>0</v>
      </c>
      <c r="J385" t="n">
        <v>0</v>
      </c>
      <c r="K385" t="n">
        <v>0</v>
      </c>
      <c r="L385" t="n">
        <v>0</v>
      </c>
      <c r="M385" t="n">
        <v>0</v>
      </c>
      <c r="N385" t="n">
        <v>0</v>
      </c>
      <c r="O385" t="n">
        <v>0</v>
      </c>
      <c r="P385" t="n">
        <v>0</v>
      </c>
      <c r="Q385" t="n">
        <v>0</v>
      </c>
      <c r="R385" s="2" t="inlineStr"/>
    </row>
    <row r="386" ht="15" customHeight="1">
      <c r="A386" t="inlineStr">
        <is>
          <t>A 7701-2021</t>
        </is>
      </c>
      <c r="B386" s="1" t="n">
        <v>44242</v>
      </c>
      <c r="C386" s="1" t="n">
        <v>45648</v>
      </c>
      <c r="D386" t="inlineStr">
        <is>
          <t>SKÅNE LÄN</t>
        </is>
      </c>
      <c r="E386" t="inlineStr">
        <is>
          <t>HÄSSLEHOLM</t>
        </is>
      </c>
      <c r="G386" t="n">
        <v>0.9</v>
      </c>
      <c r="H386" t="n">
        <v>0</v>
      </c>
      <c r="I386" t="n">
        <v>0</v>
      </c>
      <c r="J386" t="n">
        <v>0</v>
      </c>
      <c r="K386" t="n">
        <v>0</v>
      </c>
      <c r="L386" t="n">
        <v>0</v>
      </c>
      <c r="M386" t="n">
        <v>0</v>
      </c>
      <c r="N386" t="n">
        <v>0</v>
      </c>
      <c r="O386" t="n">
        <v>0</v>
      </c>
      <c r="P386" t="n">
        <v>0</v>
      </c>
      <c r="Q386" t="n">
        <v>0</v>
      </c>
      <c r="R386" s="2" t="inlineStr"/>
    </row>
    <row r="387" ht="15" customHeight="1">
      <c r="A387" t="inlineStr">
        <is>
          <t>A 7655-2021</t>
        </is>
      </c>
      <c r="B387" s="1" t="n">
        <v>44242</v>
      </c>
      <c r="C387" s="1" t="n">
        <v>45648</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7692-2021</t>
        </is>
      </c>
      <c r="B388" s="1" t="n">
        <v>44242</v>
      </c>
      <c r="C388" s="1" t="n">
        <v>45648</v>
      </c>
      <c r="D388" t="inlineStr">
        <is>
          <t>SKÅNE LÄN</t>
        </is>
      </c>
      <c r="E388" t="inlineStr">
        <is>
          <t>HÄSSLEHOLM</t>
        </is>
      </c>
      <c r="G388" t="n">
        <v>1.7</v>
      </c>
      <c r="H388" t="n">
        <v>0</v>
      </c>
      <c r="I388" t="n">
        <v>0</v>
      </c>
      <c r="J388" t="n">
        <v>0</v>
      </c>
      <c r="K388" t="n">
        <v>0</v>
      </c>
      <c r="L388" t="n">
        <v>0</v>
      </c>
      <c r="M388" t="n">
        <v>0</v>
      </c>
      <c r="N388" t="n">
        <v>0</v>
      </c>
      <c r="O388" t="n">
        <v>0</v>
      </c>
      <c r="P388" t="n">
        <v>0</v>
      </c>
      <c r="Q388" t="n">
        <v>0</v>
      </c>
      <c r="R388" s="2" t="inlineStr"/>
    </row>
    <row r="389" ht="15" customHeight="1">
      <c r="A389" t="inlineStr">
        <is>
          <t>A 7729-2021</t>
        </is>
      </c>
      <c r="B389" s="1" t="n">
        <v>44242</v>
      </c>
      <c r="C389" s="1" t="n">
        <v>45648</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7771-2021</t>
        </is>
      </c>
      <c r="B390" s="1" t="n">
        <v>44242</v>
      </c>
      <c r="C390" s="1" t="n">
        <v>45648</v>
      </c>
      <c r="D390" t="inlineStr">
        <is>
          <t>SKÅNE LÄN</t>
        </is>
      </c>
      <c r="E390" t="inlineStr">
        <is>
          <t>HÄSSLEHOLM</t>
        </is>
      </c>
      <c r="G390" t="n">
        <v>4.2</v>
      </c>
      <c r="H390" t="n">
        <v>0</v>
      </c>
      <c r="I390" t="n">
        <v>0</v>
      </c>
      <c r="J390" t="n">
        <v>0</v>
      </c>
      <c r="K390" t="n">
        <v>0</v>
      </c>
      <c r="L390" t="n">
        <v>0</v>
      </c>
      <c r="M390" t="n">
        <v>0</v>
      </c>
      <c r="N390" t="n">
        <v>0</v>
      </c>
      <c r="O390" t="n">
        <v>0</v>
      </c>
      <c r="P390" t="n">
        <v>0</v>
      </c>
      <c r="Q390" t="n">
        <v>0</v>
      </c>
      <c r="R390" s="2" t="inlineStr"/>
    </row>
    <row r="391" ht="15" customHeight="1">
      <c r="A391" t="inlineStr">
        <is>
          <t>A 8278-2021</t>
        </is>
      </c>
      <c r="B391" s="1" t="n">
        <v>44244</v>
      </c>
      <c r="C391" s="1" t="n">
        <v>45648</v>
      </c>
      <c r="D391" t="inlineStr">
        <is>
          <t>SKÅNE LÄN</t>
        </is>
      </c>
      <c r="E391" t="inlineStr">
        <is>
          <t>HÄSSLEHOLM</t>
        </is>
      </c>
      <c r="F391" t="inlineStr">
        <is>
          <t>Kyrkan</t>
        </is>
      </c>
      <c r="G391" t="n">
        <v>1.4</v>
      </c>
      <c r="H391" t="n">
        <v>0</v>
      </c>
      <c r="I391" t="n">
        <v>0</v>
      </c>
      <c r="J391" t="n">
        <v>0</v>
      </c>
      <c r="K391" t="n">
        <v>0</v>
      </c>
      <c r="L391" t="n">
        <v>0</v>
      </c>
      <c r="M391" t="n">
        <v>0</v>
      </c>
      <c r="N391" t="n">
        <v>0</v>
      </c>
      <c r="O391" t="n">
        <v>0</v>
      </c>
      <c r="P391" t="n">
        <v>0</v>
      </c>
      <c r="Q391" t="n">
        <v>0</v>
      </c>
      <c r="R391" s="2" t="inlineStr"/>
    </row>
    <row r="392" ht="15" customHeight="1">
      <c r="A392" t="inlineStr">
        <is>
          <t>A 8695-2021</t>
        </is>
      </c>
      <c r="B392" s="1" t="n">
        <v>44246</v>
      </c>
      <c r="C392" s="1" t="n">
        <v>45648</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9257-2021</t>
        </is>
      </c>
      <c r="B393" s="1" t="n">
        <v>44250</v>
      </c>
      <c r="C393" s="1" t="n">
        <v>45648</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9453-2021</t>
        </is>
      </c>
      <c r="B394" s="1" t="n">
        <v>44251</v>
      </c>
      <c r="C394" s="1" t="n">
        <v>45648</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9885-2021</t>
        </is>
      </c>
      <c r="B395" s="1" t="n">
        <v>44253</v>
      </c>
      <c r="C395" s="1" t="n">
        <v>45648</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9880-2021</t>
        </is>
      </c>
      <c r="B396" s="1" t="n">
        <v>44253</v>
      </c>
      <c r="C396" s="1" t="n">
        <v>45648</v>
      </c>
      <c r="D396" t="inlineStr">
        <is>
          <t>SKÅNE LÄN</t>
        </is>
      </c>
      <c r="E396" t="inlineStr">
        <is>
          <t>HÄSSLEHOLM</t>
        </is>
      </c>
      <c r="G396" t="n">
        <v>8</v>
      </c>
      <c r="H396" t="n">
        <v>0</v>
      </c>
      <c r="I396" t="n">
        <v>0</v>
      </c>
      <c r="J396" t="n">
        <v>0</v>
      </c>
      <c r="K396" t="n">
        <v>0</v>
      </c>
      <c r="L396" t="n">
        <v>0</v>
      </c>
      <c r="M396" t="n">
        <v>0</v>
      </c>
      <c r="N396" t="n">
        <v>0</v>
      </c>
      <c r="O396" t="n">
        <v>0</v>
      </c>
      <c r="P396" t="n">
        <v>0</v>
      </c>
      <c r="Q396" t="n">
        <v>0</v>
      </c>
      <c r="R396" s="2" t="inlineStr"/>
    </row>
    <row r="397" ht="15" customHeight="1">
      <c r="A397" t="inlineStr">
        <is>
          <t>A 11260-2021</t>
        </is>
      </c>
      <c r="B397" s="1" t="n">
        <v>44263</v>
      </c>
      <c r="C397" s="1" t="n">
        <v>45648</v>
      </c>
      <c r="D397" t="inlineStr">
        <is>
          <t>SKÅNE LÄN</t>
        </is>
      </c>
      <c r="E397" t="inlineStr">
        <is>
          <t>HÄSSLEHOLM</t>
        </is>
      </c>
      <c r="G397" t="n">
        <v>5.4</v>
      </c>
      <c r="H397" t="n">
        <v>0</v>
      </c>
      <c r="I397" t="n">
        <v>0</v>
      </c>
      <c r="J397" t="n">
        <v>0</v>
      </c>
      <c r="K397" t="n">
        <v>0</v>
      </c>
      <c r="L397" t="n">
        <v>0</v>
      </c>
      <c r="M397" t="n">
        <v>0</v>
      </c>
      <c r="N397" t="n">
        <v>0</v>
      </c>
      <c r="O397" t="n">
        <v>0</v>
      </c>
      <c r="P397" t="n">
        <v>0</v>
      </c>
      <c r="Q397" t="n">
        <v>0</v>
      </c>
      <c r="R397" s="2" t="inlineStr"/>
    </row>
    <row r="398" ht="15" customHeight="1">
      <c r="A398" t="inlineStr">
        <is>
          <t>A 11616-2021</t>
        </is>
      </c>
      <c r="B398" s="1" t="n">
        <v>44264</v>
      </c>
      <c r="C398" s="1" t="n">
        <v>45648</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12617-2021</t>
        </is>
      </c>
      <c r="B399" s="1" t="n">
        <v>44270</v>
      </c>
      <c r="C399" s="1" t="n">
        <v>45648</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13063-2021</t>
        </is>
      </c>
      <c r="B400" s="1" t="n">
        <v>44272</v>
      </c>
      <c r="C400" s="1" t="n">
        <v>45648</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13711-2021</t>
        </is>
      </c>
      <c r="B401" s="1" t="n">
        <v>44274</v>
      </c>
      <c r="C401" s="1" t="n">
        <v>45648</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13808-2021</t>
        </is>
      </c>
      <c r="B402" s="1" t="n">
        <v>44276</v>
      </c>
      <c r="C402" s="1" t="n">
        <v>45648</v>
      </c>
      <c r="D402" t="inlineStr">
        <is>
          <t>SKÅNE LÄN</t>
        </is>
      </c>
      <c r="E402" t="inlineStr">
        <is>
          <t>HÄSSLEHOLM</t>
        </is>
      </c>
      <c r="G402" t="n">
        <v>10.3</v>
      </c>
      <c r="H402" t="n">
        <v>0</v>
      </c>
      <c r="I402" t="n">
        <v>0</v>
      </c>
      <c r="J402" t="n">
        <v>0</v>
      </c>
      <c r="K402" t="n">
        <v>0</v>
      </c>
      <c r="L402" t="n">
        <v>0</v>
      </c>
      <c r="M402" t="n">
        <v>0</v>
      </c>
      <c r="N402" t="n">
        <v>0</v>
      </c>
      <c r="O402" t="n">
        <v>0</v>
      </c>
      <c r="P402" t="n">
        <v>0</v>
      </c>
      <c r="Q402" t="n">
        <v>0</v>
      </c>
      <c r="R402" s="2" t="inlineStr"/>
    </row>
    <row r="403" ht="15" customHeight="1">
      <c r="A403" t="inlineStr">
        <is>
          <t>A 13811-2021</t>
        </is>
      </c>
      <c r="B403" s="1" t="n">
        <v>44276</v>
      </c>
      <c r="C403" s="1" t="n">
        <v>45648</v>
      </c>
      <c r="D403" t="inlineStr">
        <is>
          <t>SKÅNE LÄN</t>
        </is>
      </c>
      <c r="E403" t="inlineStr">
        <is>
          <t>HÄSSLEHOLM</t>
        </is>
      </c>
      <c r="G403" t="n">
        <v>8</v>
      </c>
      <c r="H403" t="n">
        <v>0</v>
      </c>
      <c r="I403" t="n">
        <v>0</v>
      </c>
      <c r="J403" t="n">
        <v>0</v>
      </c>
      <c r="K403" t="n">
        <v>0</v>
      </c>
      <c r="L403" t="n">
        <v>0</v>
      </c>
      <c r="M403" t="n">
        <v>0</v>
      </c>
      <c r="N403" t="n">
        <v>0</v>
      </c>
      <c r="O403" t="n">
        <v>0</v>
      </c>
      <c r="P403" t="n">
        <v>0</v>
      </c>
      <c r="Q403" t="n">
        <v>0</v>
      </c>
      <c r="R403" s="2" t="inlineStr"/>
    </row>
    <row r="404" ht="15" customHeight="1">
      <c r="A404" t="inlineStr">
        <is>
          <t>A 14054-2021</t>
        </is>
      </c>
      <c r="B404" s="1" t="n">
        <v>44277</v>
      </c>
      <c r="C404" s="1" t="n">
        <v>45648</v>
      </c>
      <c r="D404" t="inlineStr">
        <is>
          <t>SKÅNE LÄN</t>
        </is>
      </c>
      <c r="E404" t="inlineStr">
        <is>
          <t>HÄSSLEHOLM</t>
        </is>
      </c>
      <c r="G404" t="n">
        <v>2</v>
      </c>
      <c r="H404" t="n">
        <v>0</v>
      </c>
      <c r="I404" t="n">
        <v>0</v>
      </c>
      <c r="J404" t="n">
        <v>0</v>
      </c>
      <c r="K404" t="n">
        <v>0</v>
      </c>
      <c r="L404" t="n">
        <v>0</v>
      </c>
      <c r="M404" t="n">
        <v>0</v>
      </c>
      <c r="N404" t="n">
        <v>0</v>
      </c>
      <c r="O404" t="n">
        <v>0</v>
      </c>
      <c r="P404" t="n">
        <v>0</v>
      </c>
      <c r="Q404" t="n">
        <v>0</v>
      </c>
      <c r="R404" s="2" t="inlineStr"/>
    </row>
    <row r="405" ht="15" customHeight="1">
      <c r="A405" t="inlineStr">
        <is>
          <t>A 13982-2021</t>
        </is>
      </c>
      <c r="B405" s="1" t="n">
        <v>44277</v>
      </c>
      <c r="C405" s="1" t="n">
        <v>45648</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14157-2021</t>
        </is>
      </c>
      <c r="B406" s="1" t="n">
        <v>44278</v>
      </c>
      <c r="C406" s="1" t="n">
        <v>45648</v>
      </c>
      <c r="D406" t="inlineStr">
        <is>
          <t>SKÅNE LÄN</t>
        </is>
      </c>
      <c r="E406" t="inlineStr">
        <is>
          <t>HÄSSLEHOLM</t>
        </is>
      </c>
      <c r="G406" t="n">
        <v>10.5</v>
      </c>
      <c r="H406" t="n">
        <v>0</v>
      </c>
      <c r="I406" t="n">
        <v>0</v>
      </c>
      <c r="J406" t="n">
        <v>0</v>
      </c>
      <c r="K406" t="n">
        <v>0</v>
      </c>
      <c r="L406" t="n">
        <v>0</v>
      </c>
      <c r="M406" t="n">
        <v>0</v>
      </c>
      <c r="N406" t="n">
        <v>0</v>
      </c>
      <c r="O406" t="n">
        <v>0</v>
      </c>
      <c r="P406" t="n">
        <v>0</v>
      </c>
      <c r="Q406" t="n">
        <v>0</v>
      </c>
      <c r="R406" s="2" t="inlineStr"/>
    </row>
    <row r="407" ht="15" customHeight="1">
      <c r="A407" t="inlineStr">
        <is>
          <t>A 17497-2021</t>
        </is>
      </c>
      <c r="B407" s="1" t="n">
        <v>44299</v>
      </c>
      <c r="C407" s="1" t="n">
        <v>45648</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18011-2021</t>
        </is>
      </c>
      <c r="B408" s="1" t="n">
        <v>44302</v>
      </c>
      <c r="C408" s="1" t="n">
        <v>45648</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18523-2021</t>
        </is>
      </c>
      <c r="B409" s="1" t="n">
        <v>44305</v>
      </c>
      <c r="C409" s="1" t="n">
        <v>45648</v>
      </c>
      <c r="D409" t="inlineStr">
        <is>
          <t>SKÅNE LÄN</t>
        </is>
      </c>
      <c r="E409" t="inlineStr">
        <is>
          <t>HÄSSLEHOLM</t>
        </is>
      </c>
      <c r="F409" t="inlineStr">
        <is>
          <t>Övriga Aktiebolag</t>
        </is>
      </c>
      <c r="G409" t="n">
        <v>1.2</v>
      </c>
      <c r="H409" t="n">
        <v>0</v>
      </c>
      <c r="I409" t="n">
        <v>0</v>
      </c>
      <c r="J409" t="n">
        <v>0</v>
      </c>
      <c r="K409" t="n">
        <v>0</v>
      </c>
      <c r="L409" t="n">
        <v>0</v>
      </c>
      <c r="M409" t="n">
        <v>0</v>
      </c>
      <c r="N409" t="n">
        <v>0</v>
      </c>
      <c r="O409" t="n">
        <v>0</v>
      </c>
      <c r="P409" t="n">
        <v>0</v>
      </c>
      <c r="Q409" t="n">
        <v>0</v>
      </c>
      <c r="R409" s="2" t="inlineStr"/>
    </row>
    <row r="410" ht="15" customHeight="1">
      <c r="A410" t="inlineStr">
        <is>
          <t>A 18511-2021</t>
        </is>
      </c>
      <c r="B410" s="1" t="n">
        <v>44305</v>
      </c>
      <c r="C410" s="1" t="n">
        <v>45648</v>
      </c>
      <c r="D410" t="inlineStr">
        <is>
          <t>SKÅNE LÄN</t>
        </is>
      </c>
      <c r="E410" t="inlineStr">
        <is>
          <t>HÄSSLEHOLM</t>
        </is>
      </c>
      <c r="F410" t="inlineStr">
        <is>
          <t>Övriga Aktiebolag</t>
        </is>
      </c>
      <c r="G410" t="n">
        <v>3.4</v>
      </c>
      <c r="H410" t="n">
        <v>0</v>
      </c>
      <c r="I410" t="n">
        <v>0</v>
      </c>
      <c r="J410" t="n">
        <v>0</v>
      </c>
      <c r="K410" t="n">
        <v>0</v>
      </c>
      <c r="L410" t="n">
        <v>0</v>
      </c>
      <c r="M410" t="n">
        <v>0</v>
      </c>
      <c r="N410" t="n">
        <v>0</v>
      </c>
      <c r="O410" t="n">
        <v>0</v>
      </c>
      <c r="P410" t="n">
        <v>0</v>
      </c>
      <c r="Q410" t="n">
        <v>0</v>
      </c>
      <c r="R410" s="2" t="inlineStr"/>
    </row>
    <row r="411" ht="15" customHeight="1">
      <c r="A411" t="inlineStr">
        <is>
          <t>A 18515-2021</t>
        </is>
      </c>
      <c r="B411" s="1" t="n">
        <v>44305</v>
      </c>
      <c r="C411" s="1" t="n">
        <v>45648</v>
      </c>
      <c r="D411" t="inlineStr">
        <is>
          <t>SKÅNE LÄN</t>
        </is>
      </c>
      <c r="E411" t="inlineStr">
        <is>
          <t>HÄSSLEHOLM</t>
        </is>
      </c>
      <c r="F411" t="inlineStr">
        <is>
          <t>Övriga Aktiebolag</t>
        </is>
      </c>
      <c r="G411" t="n">
        <v>0.5</v>
      </c>
      <c r="H411" t="n">
        <v>0</v>
      </c>
      <c r="I411" t="n">
        <v>0</v>
      </c>
      <c r="J411" t="n">
        <v>0</v>
      </c>
      <c r="K411" t="n">
        <v>0</v>
      </c>
      <c r="L411" t="n">
        <v>0</v>
      </c>
      <c r="M411" t="n">
        <v>0</v>
      </c>
      <c r="N411" t="n">
        <v>0</v>
      </c>
      <c r="O411" t="n">
        <v>0</v>
      </c>
      <c r="P411" t="n">
        <v>0</v>
      </c>
      <c r="Q411" t="n">
        <v>0</v>
      </c>
      <c r="R411" s="2" t="inlineStr"/>
    </row>
    <row r="412" ht="15" customHeight="1">
      <c r="A412" t="inlineStr">
        <is>
          <t>A 18528-2021</t>
        </is>
      </c>
      <c r="B412" s="1" t="n">
        <v>44305</v>
      </c>
      <c r="C412" s="1" t="n">
        <v>45648</v>
      </c>
      <c r="D412" t="inlineStr">
        <is>
          <t>SKÅNE LÄN</t>
        </is>
      </c>
      <c r="E412" t="inlineStr">
        <is>
          <t>HÄSSLEHOLM</t>
        </is>
      </c>
      <c r="F412" t="inlineStr">
        <is>
          <t>Övriga Aktiebolag</t>
        </is>
      </c>
      <c r="G412" t="n">
        <v>4.6</v>
      </c>
      <c r="H412" t="n">
        <v>0</v>
      </c>
      <c r="I412" t="n">
        <v>0</v>
      </c>
      <c r="J412" t="n">
        <v>0</v>
      </c>
      <c r="K412" t="n">
        <v>0</v>
      </c>
      <c r="L412" t="n">
        <v>0</v>
      </c>
      <c r="M412" t="n">
        <v>0</v>
      </c>
      <c r="N412" t="n">
        <v>0</v>
      </c>
      <c r="O412" t="n">
        <v>0</v>
      </c>
      <c r="P412" t="n">
        <v>0</v>
      </c>
      <c r="Q412" t="n">
        <v>0</v>
      </c>
      <c r="R412" s="2" t="inlineStr"/>
    </row>
    <row r="413" ht="15" customHeight="1">
      <c r="A413" t="inlineStr">
        <is>
          <t>A 18648-2021</t>
        </is>
      </c>
      <c r="B413" s="1" t="n">
        <v>44306</v>
      </c>
      <c r="C413" s="1" t="n">
        <v>45648</v>
      </c>
      <c r="D413" t="inlineStr">
        <is>
          <t>SKÅNE LÄN</t>
        </is>
      </c>
      <c r="E413" t="inlineStr">
        <is>
          <t>HÄSSLEHOLM</t>
        </is>
      </c>
      <c r="G413" t="n">
        <v>2.5</v>
      </c>
      <c r="H413" t="n">
        <v>0</v>
      </c>
      <c r="I413" t="n">
        <v>0</v>
      </c>
      <c r="J413" t="n">
        <v>0</v>
      </c>
      <c r="K413" t="n">
        <v>0</v>
      </c>
      <c r="L413" t="n">
        <v>0</v>
      </c>
      <c r="M413" t="n">
        <v>0</v>
      </c>
      <c r="N413" t="n">
        <v>0</v>
      </c>
      <c r="O413" t="n">
        <v>0</v>
      </c>
      <c r="P413" t="n">
        <v>0</v>
      </c>
      <c r="Q413" t="n">
        <v>0</v>
      </c>
      <c r="R413" s="2" t="inlineStr"/>
    </row>
    <row r="414" ht="15" customHeight="1">
      <c r="A414" t="inlineStr">
        <is>
          <t>A 19449-2021</t>
        </is>
      </c>
      <c r="B414" s="1" t="n">
        <v>44310</v>
      </c>
      <c r="C414" s="1" t="n">
        <v>45648</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20510-2021</t>
        </is>
      </c>
      <c r="B415" s="1" t="n">
        <v>44315</v>
      </c>
      <c r="C415" s="1" t="n">
        <v>45648</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20435-2021</t>
        </is>
      </c>
      <c r="B416" s="1" t="n">
        <v>44315</v>
      </c>
      <c r="C416" s="1" t="n">
        <v>45648</v>
      </c>
      <c r="D416" t="inlineStr">
        <is>
          <t>SKÅNE LÄN</t>
        </is>
      </c>
      <c r="E416" t="inlineStr">
        <is>
          <t>HÄSSLEHOLM</t>
        </is>
      </c>
      <c r="G416" t="n">
        <v>4.8</v>
      </c>
      <c r="H416" t="n">
        <v>0</v>
      </c>
      <c r="I416" t="n">
        <v>0</v>
      </c>
      <c r="J416" t="n">
        <v>0</v>
      </c>
      <c r="K416" t="n">
        <v>0</v>
      </c>
      <c r="L416" t="n">
        <v>0</v>
      </c>
      <c r="M416" t="n">
        <v>0</v>
      </c>
      <c r="N416" t="n">
        <v>0</v>
      </c>
      <c r="O416" t="n">
        <v>0</v>
      </c>
      <c r="P416" t="n">
        <v>0</v>
      </c>
      <c r="Q416" t="n">
        <v>0</v>
      </c>
      <c r="R416" s="2" t="inlineStr"/>
    </row>
    <row r="417" ht="15" customHeight="1">
      <c r="A417" t="inlineStr">
        <is>
          <t>A 20513-2021</t>
        </is>
      </c>
      <c r="B417" s="1" t="n">
        <v>44315</v>
      </c>
      <c r="C417" s="1" t="n">
        <v>45648</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20648-2021</t>
        </is>
      </c>
      <c r="B418" s="1" t="n">
        <v>44316</v>
      </c>
      <c r="C418" s="1" t="n">
        <v>45648</v>
      </c>
      <c r="D418" t="inlineStr">
        <is>
          <t>SKÅNE LÄN</t>
        </is>
      </c>
      <c r="E418" t="inlineStr">
        <is>
          <t>HÄSSLEHOLM</t>
        </is>
      </c>
      <c r="G418" t="n">
        <v>2.4</v>
      </c>
      <c r="H418" t="n">
        <v>0</v>
      </c>
      <c r="I418" t="n">
        <v>0</v>
      </c>
      <c r="J418" t="n">
        <v>0</v>
      </c>
      <c r="K418" t="n">
        <v>0</v>
      </c>
      <c r="L418" t="n">
        <v>0</v>
      </c>
      <c r="M418" t="n">
        <v>0</v>
      </c>
      <c r="N418" t="n">
        <v>0</v>
      </c>
      <c r="O418" t="n">
        <v>0</v>
      </c>
      <c r="P418" t="n">
        <v>0</v>
      </c>
      <c r="Q418" t="n">
        <v>0</v>
      </c>
      <c r="R418" s="2" t="inlineStr"/>
    </row>
    <row r="419" ht="15" customHeight="1">
      <c r="A419" t="inlineStr">
        <is>
          <t>A 20659-2021</t>
        </is>
      </c>
      <c r="B419" s="1" t="n">
        <v>44316</v>
      </c>
      <c r="C419" s="1" t="n">
        <v>45648</v>
      </c>
      <c r="D419" t="inlineStr">
        <is>
          <t>SKÅNE LÄN</t>
        </is>
      </c>
      <c r="E419" t="inlineStr">
        <is>
          <t>HÄSSLEHOLM</t>
        </is>
      </c>
      <c r="G419" t="n">
        <v>2.8</v>
      </c>
      <c r="H419" t="n">
        <v>0</v>
      </c>
      <c r="I419" t="n">
        <v>0</v>
      </c>
      <c r="J419" t="n">
        <v>0</v>
      </c>
      <c r="K419" t="n">
        <v>0</v>
      </c>
      <c r="L419" t="n">
        <v>0</v>
      </c>
      <c r="M419" t="n">
        <v>0</v>
      </c>
      <c r="N419" t="n">
        <v>0</v>
      </c>
      <c r="O419" t="n">
        <v>0</v>
      </c>
      <c r="P419" t="n">
        <v>0</v>
      </c>
      <c r="Q419" t="n">
        <v>0</v>
      </c>
      <c r="R419" s="2" t="inlineStr"/>
    </row>
    <row r="420" ht="15" customHeight="1">
      <c r="A420" t="inlineStr">
        <is>
          <t>A 21715-2021</t>
        </is>
      </c>
      <c r="B420" s="1" t="n">
        <v>44316</v>
      </c>
      <c r="C420" s="1" t="n">
        <v>45648</v>
      </c>
      <c r="D420" t="inlineStr">
        <is>
          <t>SKÅNE LÄN</t>
        </is>
      </c>
      <c r="E420" t="inlineStr">
        <is>
          <t>HÄSSLEHOLM</t>
        </is>
      </c>
      <c r="G420" t="n">
        <v>9.5</v>
      </c>
      <c r="H420" t="n">
        <v>0</v>
      </c>
      <c r="I420" t="n">
        <v>0</v>
      </c>
      <c r="J420" t="n">
        <v>0</v>
      </c>
      <c r="K420" t="n">
        <v>0</v>
      </c>
      <c r="L420" t="n">
        <v>0</v>
      </c>
      <c r="M420" t="n">
        <v>0</v>
      </c>
      <c r="N420" t="n">
        <v>0</v>
      </c>
      <c r="O420" t="n">
        <v>0</v>
      </c>
      <c r="P420" t="n">
        <v>0</v>
      </c>
      <c r="Q420" t="n">
        <v>0</v>
      </c>
      <c r="R420" s="2" t="inlineStr"/>
    </row>
    <row r="421" ht="15" customHeight="1">
      <c r="A421" t="inlineStr">
        <is>
          <t>A 21028-2021</t>
        </is>
      </c>
      <c r="B421" s="1" t="n">
        <v>44319</v>
      </c>
      <c r="C421" s="1" t="n">
        <v>45648</v>
      </c>
      <c r="D421" t="inlineStr">
        <is>
          <t>SKÅNE LÄN</t>
        </is>
      </c>
      <c r="E421" t="inlineStr">
        <is>
          <t>HÄSSLEHOLM</t>
        </is>
      </c>
      <c r="G421" t="n">
        <v>3.1</v>
      </c>
      <c r="H421" t="n">
        <v>0</v>
      </c>
      <c r="I421" t="n">
        <v>0</v>
      </c>
      <c r="J421" t="n">
        <v>0</v>
      </c>
      <c r="K421" t="n">
        <v>0</v>
      </c>
      <c r="L421" t="n">
        <v>0</v>
      </c>
      <c r="M421" t="n">
        <v>0</v>
      </c>
      <c r="N421" t="n">
        <v>0</v>
      </c>
      <c r="O421" t="n">
        <v>0</v>
      </c>
      <c r="P421" t="n">
        <v>0</v>
      </c>
      <c r="Q421" t="n">
        <v>0</v>
      </c>
      <c r="R421" s="2" t="inlineStr"/>
    </row>
    <row r="422" ht="15" customHeight="1">
      <c r="A422" t="inlineStr">
        <is>
          <t>A 21029-2021</t>
        </is>
      </c>
      <c r="B422" s="1" t="n">
        <v>44319</v>
      </c>
      <c r="C422" s="1" t="n">
        <v>45648</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21535-2021</t>
        </is>
      </c>
      <c r="B423" s="1" t="n">
        <v>44321</v>
      </c>
      <c r="C423" s="1" t="n">
        <v>45648</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22320-2021</t>
        </is>
      </c>
      <c r="B424" s="1" t="n">
        <v>44323</v>
      </c>
      <c r="C424" s="1" t="n">
        <v>45648</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22423-2021</t>
        </is>
      </c>
      <c r="B425" s="1" t="n">
        <v>44326</v>
      </c>
      <c r="C425" s="1" t="n">
        <v>45648</v>
      </c>
      <c r="D425" t="inlineStr">
        <is>
          <t>SKÅNE LÄN</t>
        </is>
      </c>
      <c r="E425" t="inlineStr">
        <is>
          <t>HÄSSLEHOLM</t>
        </is>
      </c>
      <c r="F425" t="inlineStr">
        <is>
          <t>Övriga Aktiebolag</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22541-2021</t>
        </is>
      </c>
      <c r="B426" s="1" t="n">
        <v>44326</v>
      </c>
      <c r="C426" s="1" t="n">
        <v>45648</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23003-2021</t>
        </is>
      </c>
      <c r="B427" s="1" t="n">
        <v>44328</v>
      </c>
      <c r="C427" s="1" t="n">
        <v>45648</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22899-2021</t>
        </is>
      </c>
      <c r="B428" s="1" t="n">
        <v>44328</v>
      </c>
      <c r="C428" s="1" t="n">
        <v>45648</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22907-2021</t>
        </is>
      </c>
      <c r="B429" s="1" t="n">
        <v>44328</v>
      </c>
      <c r="C429" s="1" t="n">
        <v>45648</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23045-2021</t>
        </is>
      </c>
      <c r="B430" s="1" t="n">
        <v>44329</v>
      </c>
      <c r="C430" s="1" t="n">
        <v>45648</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23106-2021</t>
        </is>
      </c>
      <c r="B431" s="1" t="n">
        <v>44330</v>
      </c>
      <c r="C431" s="1" t="n">
        <v>45648</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23830-2021</t>
        </is>
      </c>
      <c r="B432" s="1" t="n">
        <v>44335</v>
      </c>
      <c r="C432" s="1" t="n">
        <v>45648</v>
      </c>
      <c r="D432" t="inlineStr">
        <is>
          <t>SKÅNE LÄN</t>
        </is>
      </c>
      <c r="E432" t="inlineStr">
        <is>
          <t>HÄSSLEHOLM</t>
        </is>
      </c>
      <c r="G432" t="n">
        <v>18.7</v>
      </c>
      <c r="H432" t="n">
        <v>0</v>
      </c>
      <c r="I432" t="n">
        <v>0</v>
      </c>
      <c r="J432" t="n">
        <v>0</v>
      </c>
      <c r="K432" t="n">
        <v>0</v>
      </c>
      <c r="L432" t="n">
        <v>0</v>
      </c>
      <c r="M432" t="n">
        <v>0</v>
      </c>
      <c r="N432" t="n">
        <v>0</v>
      </c>
      <c r="O432" t="n">
        <v>0</v>
      </c>
      <c r="P432" t="n">
        <v>0</v>
      </c>
      <c r="Q432" t="n">
        <v>0</v>
      </c>
      <c r="R432" s="2" t="inlineStr"/>
    </row>
    <row r="433" ht="15" customHeight="1">
      <c r="A433" t="inlineStr">
        <is>
          <t>A 23837-2021</t>
        </is>
      </c>
      <c r="B433" s="1" t="n">
        <v>44335</v>
      </c>
      <c r="C433" s="1" t="n">
        <v>45648</v>
      </c>
      <c r="D433" t="inlineStr">
        <is>
          <t>SKÅNE LÄN</t>
        </is>
      </c>
      <c r="E433" t="inlineStr">
        <is>
          <t>HÄSSLEHOLM</t>
        </is>
      </c>
      <c r="G433" t="n">
        <v>7.6</v>
      </c>
      <c r="H433" t="n">
        <v>0</v>
      </c>
      <c r="I433" t="n">
        <v>0</v>
      </c>
      <c r="J433" t="n">
        <v>0</v>
      </c>
      <c r="K433" t="n">
        <v>0</v>
      </c>
      <c r="L433" t="n">
        <v>0</v>
      </c>
      <c r="M433" t="n">
        <v>0</v>
      </c>
      <c r="N433" t="n">
        <v>0</v>
      </c>
      <c r="O433" t="n">
        <v>0</v>
      </c>
      <c r="P433" t="n">
        <v>0</v>
      </c>
      <c r="Q433" t="n">
        <v>0</v>
      </c>
      <c r="R433" s="2" t="inlineStr"/>
    </row>
    <row r="434" ht="15" customHeight="1">
      <c r="A434" t="inlineStr">
        <is>
          <t>A 23841-2021</t>
        </is>
      </c>
      <c r="B434" s="1" t="n">
        <v>44335</v>
      </c>
      <c r="C434" s="1" t="n">
        <v>45648</v>
      </c>
      <c r="D434" t="inlineStr">
        <is>
          <t>SKÅNE LÄN</t>
        </is>
      </c>
      <c r="E434" t="inlineStr">
        <is>
          <t>HÄSSLEHOLM</t>
        </is>
      </c>
      <c r="G434" t="n">
        <v>16.9</v>
      </c>
      <c r="H434" t="n">
        <v>0</v>
      </c>
      <c r="I434" t="n">
        <v>0</v>
      </c>
      <c r="J434" t="n">
        <v>0</v>
      </c>
      <c r="K434" t="n">
        <v>0</v>
      </c>
      <c r="L434" t="n">
        <v>0</v>
      </c>
      <c r="M434" t="n">
        <v>0</v>
      </c>
      <c r="N434" t="n">
        <v>0</v>
      </c>
      <c r="O434" t="n">
        <v>0</v>
      </c>
      <c r="P434" t="n">
        <v>0</v>
      </c>
      <c r="Q434" t="n">
        <v>0</v>
      </c>
      <c r="R434" s="2" t="inlineStr"/>
    </row>
    <row r="435" ht="15" customHeight="1">
      <c r="A435" t="inlineStr">
        <is>
          <t>A 23826-2021</t>
        </is>
      </c>
      <c r="B435" s="1" t="n">
        <v>44335</v>
      </c>
      <c r="C435" s="1" t="n">
        <v>45648</v>
      </c>
      <c r="D435" t="inlineStr">
        <is>
          <t>SKÅNE LÄN</t>
        </is>
      </c>
      <c r="E435" t="inlineStr">
        <is>
          <t>HÄSSLEHOLM</t>
        </is>
      </c>
      <c r="G435" t="n">
        <v>6.5</v>
      </c>
      <c r="H435" t="n">
        <v>0</v>
      </c>
      <c r="I435" t="n">
        <v>0</v>
      </c>
      <c r="J435" t="n">
        <v>0</v>
      </c>
      <c r="K435" t="n">
        <v>0</v>
      </c>
      <c r="L435" t="n">
        <v>0</v>
      </c>
      <c r="M435" t="n">
        <v>0</v>
      </c>
      <c r="N435" t="n">
        <v>0</v>
      </c>
      <c r="O435" t="n">
        <v>0</v>
      </c>
      <c r="P435" t="n">
        <v>0</v>
      </c>
      <c r="Q435" t="n">
        <v>0</v>
      </c>
      <c r="R435" s="2" t="inlineStr"/>
    </row>
    <row r="436" ht="15" customHeight="1">
      <c r="A436" t="inlineStr">
        <is>
          <t>A 24498-2021</t>
        </is>
      </c>
      <c r="B436" s="1" t="n">
        <v>44337</v>
      </c>
      <c r="C436" s="1" t="n">
        <v>45648</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24496-2021</t>
        </is>
      </c>
      <c r="B437" s="1" t="n">
        <v>44337</v>
      </c>
      <c r="C437" s="1" t="n">
        <v>45648</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25383-2021</t>
        </is>
      </c>
      <c r="B438" s="1" t="n">
        <v>44342</v>
      </c>
      <c r="C438" s="1" t="n">
        <v>45648</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25379-2021</t>
        </is>
      </c>
      <c r="B439" s="1" t="n">
        <v>44342</v>
      </c>
      <c r="C439" s="1" t="n">
        <v>45648</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25788-2021</t>
        </is>
      </c>
      <c r="B440" s="1" t="n">
        <v>44343</v>
      </c>
      <c r="C440" s="1" t="n">
        <v>45648</v>
      </c>
      <c r="D440" t="inlineStr">
        <is>
          <t>SKÅNE LÄN</t>
        </is>
      </c>
      <c r="E440" t="inlineStr">
        <is>
          <t>HÄSSLEHOLM</t>
        </is>
      </c>
      <c r="G440" t="n">
        <v>4.8</v>
      </c>
      <c r="H440" t="n">
        <v>0</v>
      </c>
      <c r="I440" t="n">
        <v>0</v>
      </c>
      <c r="J440" t="n">
        <v>0</v>
      </c>
      <c r="K440" t="n">
        <v>0</v>
      </c>
      <c r="L440" t="n">
        <v>0</v>
      </c>
      <c r="M440" t="n">
        <v>0</v>
      </c>
      <c r="N440" t="n">
        <v>0</v>
      </c>
      <c r="O440" t="n">
        <v>0</v>
      </c>
      <c r="P440" t="n">
        <v>0</v>
      </c>
      <c r="Q440" t="n">
        <v>0</v>
      </c>
      <c r="R440" s="2" t="inlineStr"/>
    </row>
    <row r="441" ht="15" customHeight="1">
      <c r="A441" t="inlineStr">
        <is>
          <t>A 26207-2021</t>
        </is>
      </c>
      <c r="B441" s="1" t="n">
        <v>44347</v>
      </c>
      <c r="C441" s="1" t="n">
        <v>45648</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27137-2021</t>
        </is>
      </c>
      <c r="B442" s="1" t="n">
        <v>44350</v>
      </c>
      <c r="C442" s="1" t="n">
        <v>45648</v>
      </c>
      <c r="D442" t="inlineStr">
        <is>
          <t>SKÅNE LÄN</t>
        </is>
      </c>
      <c r="E442" t="inlineStr">
        <is>
          <t>HÄSSLEHOLM</t>
        </is>
      </c>
      <c r="G442" t="n">
        <v>2.4</v>
      </c>
      <c r="H442" t="n">
        <v>0</v>
      </c>
      <c r="I442" t="n">
        <v>0</v>
      </c>
      <c r="J442" t="n">
        <v>0</v>
      </c>
      <c r="K442" t="n">
        <v>0</v>
      </c>
      <c r="L442" t="n">
        <v>0</v>
      </c>
      <c r="M442" t="n">
        <v>0</v>
      </c>
      <c r="N442" t="n">
        <v>0</v>
      </c>
      <c r="O442" t="n">
        <v>0</v>
      </c>
      <c r="P442" t="n">
        <v>0</v>
      </c>
      <c r="Q442" t="n">
        <v>0</v>
      </c>
      <c r="R442" s="2" t="inlineStr"/>
    </row>
    <row r="443" ht="15" customHeight="1">
      <c r="A443" t="inlineStr">
        <is>
          <t>A 27197-2021</t>
        </is>
      </c>
      <c r="B443" s="1" t="n">
        <v>44350</v>
      </c>
      <c r="C443" s="1" t="n">
        <v>45648</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27330-2021</t>
        </is>
      </c>
      <c r="B444" s="1" t="n">
        <v>44351</v>
      </c>
      <c r="C444" s="1" t="n">
        <v>45648</v>
      </c>
      <c r="D444" t="inlineStr">
        <is>
          <t>SKÅNE LÄN</t>
        </is>
      </c>
      <c r="E444" t="inlineStr">
        <is>
          <t>HÄSSLEHOLM</t>
        </is>
      </c>
      <c r="G444" t="n">
        <v>0.6</v>
      </c>
      <c r="H444" t="n">
        <v>0</v>
      </c>
      <c r="I444" t="n">
        <v>0</v>
      </c>
      <c r="J444" t="n">
        <v>0</v>
      </c>
      <c r="K444" t="n">
        <v>0</v>
      </c>
      <c r="L444" t="n">
        <v>0</v>
      </c>
      <c r="M444" t="n">
        <v>0</v>
      </c>
      <c r="N444" t="n">
        <v>0</v>
      </c>
      <c r="O444" t="n">
        <v>0</v>
      </c>
      <c r="P444" t="n">
        <v>0</v>
      </c>
      <c r="Q444" t="n">
        <v>0</v>
      </c>
      <c r="R444" s="2" t="inlineStr"/>
    </row>
    <row r="445" ht="15" customHeight="1">
      <c r="A445" t="inlineStr">
        <is>
          <t>A 29143-2021</t>
        </is>
      </c>
      <c r="B445" s="1" t="n">
        <v>44358</v>
      </c>
      <c r="C445" s="1" t="n">
        <v>45648</v>
      </c>
      <c r="D445" t="inlineStr">
        <is>
          <t>SKÅNE LÄN</t>
        </is>
      </c>
      <c r="E445" t="inlineStr">
        <is>
          <t>HÄSSLEHOLM</t>
        </is>
      </c>
      <c r="G445" t="n">
        <v>2.9</v>
      </c>
      <c r="H445" t="n">
        <v>0</v>
      </c>
      <c r="I445" t="n">
        <v>0</v>
      </c>
      <c r="J445" t="n">
        <v>0</v>
      </c>
      <c r="K445" t="n">
        <v>0</v>
      </c>
      <c r="L445" t="n">
        <v>0</v>
      </c>
      <c r="M445" t="n">
        <v>0</v>
      </c>
      <c r="N445" t="n">
        <v>0</v>
      </c>
      <c r="O445" t="n">
        <v>0</v>
      </c>
      <c r="P445" t="n">
        <v>0</v>
      </c>
      <c r="Q445" t="n">
        <v>0</v>
      </c>
      <c r="R445" s="2" t="inlineStr"/>
    </row>
    <row r="446" ht="15" customHeight="1">
      <c r="A446" t="inlineStr">
        <is>
          <t>A 30879-2021</t>
        </is>
      </c>
      <c r="B446" s="1" t="n">
        <v>44365</v>
      </c>
      <c r="C446" s="1" t="n">
        <v>45648</v>
      </c>
      <c r="D446" t="inlineStr">
        <is>
          <t>SKÅNE LÄN</t>
        </is>
      </c>
      <c r="E446" t="inlineStr">
        <is>
          <t>HÄSSLEHOLM</t>
        </is>
      </c>
      <c r="G446" t="n">
        <v>1</v>
      </c>
      <c r="H446" t="n">
        <v>0</v>
      </c>
      <c r="I446" t="n">
        <v>0</v>
      </c>
      <c r="J446" t="n">
        <v>0</v>
      </c>
      <c r="K446" t="n">
        <v>0</v>
      </c>
      <c r="L446" t="n">
        <v>0</v>
      </c>
      <c r="M446" t="n">
        <v>0</v>
      </c>
      <c r="N446" t="n">
        <v>0</v>
      </c>
      <c r="O446" t="n">
        <v>0</v>
      </c>
      <c r="P446" t="n">
        <v>0</v>
      </c>
      <c r="Q446" t="n">
        <v>0</v>
      </c>
      <c r="R446" s="2" t="inlineStr"/>
    </row>
    <row r="447" ht="15" customHeight="1">
      <c r="A447" t="inlineStr">
        <is>
          <t>A 30992-2021</t>
        </is>
      </c>
      <c r="B447" s="1" t="n">
        <v>44366</v>
      </c>
      <c r="C447" s="1" t="n">
        <v>45648</v>
      </c>
      <c r="D447" t="inlineStr">
        <is>
          <t>SKÅNE LÄN</t>
        </is>
      </c>
      <c r="E447" t="inlineStr">
        <is>
          <t>HÄSSLEHOLM</t>
        </is>
      </c>
      <c r="G447" t="n">
        <v>3.1</v>
      </c>
      <c r="H447" t="n">
        <v>0</v>
      </c>
      <c r="I447" t="n">
        <v>0</v>
      </c>
      <c r="J447" t="n">
        <v>0</v>
      </c>
      <c r="K447" t="n">
        <v>0</v>
      </c>
      <c r="L447" t="n">
        <v>0</v>
      </c>
      <c r="M447" t="n">
        <v>0</v>
      </c>
      <c r="N447" t="n">
        <v>0</v>
      </c>
      <c r="O447" t="n">
        <v>0</v>
      </c>
      <c r="P447" t="n">
        <v>0</v>
      </c>
      <c r="Q447" t="n">
        <v>0</v>
      </c>
      <c r="R447" s="2" t="inlineStr"/>
    </row>
    <row r="448" ht="15" customHeight="1">
      <c r="A448" t="inlineStr">
        <is>
          <t>A 32792-2021</t>
        </is>
      </c>
      <c r="B448" s="1" t="n">
        <v>44375</v>
      </c>
      <c r="C448" s="1" t="n">
        <v>45648</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32892-2021</t>
        </is>
      </c>
      <c r="B449" s="1" t="n">
        <v>44375</v>
      </c>
      <c r="C449" s="1" t="n">
        <v>45648</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32794-2021</t>
        </is>
      </c>
      <c r="B450" s="1" t="n">
        <v>44375</v>
      </c>
      <c r="C450" s="1" t="n">
        <v>45648</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32967-2021</t>
        </is>
      </c>
      <c r="B451" s="1" t="n">
        <v>44376</v>
      </c>
      <c r="C451" s="1" t="n">
        <v>45648</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33736-2021</t>
        </is>
      </c>
      <c r="B452" s="1" t="n">
        <v>44378</v>
      </c>
      <c r="C452" s="1" t="n">
        <v>45648</v>
      </c>
      <c r="D452" t="inlineStr">
        <is>
          <t>SKÅNE LÄN</t>
        </is>
      </c>
      <c r="E452" t="inlineStr">
        <is>
          <t>HÄSSLEHOLM</t>
        </is>
      </c>
      <c r="G452" t="n">
        <v>7.6</v>
      </c>
      <c r="H452" t="n">
        <v>0</v>
      </c>
      <c r="I452" t="n">
        <v>0</v>
      </c>
      <c r="J452" t="n">
        <v>0</v>
      </c>
      <c r="K452" t="n">
        <v>0</v>
      </c>
      <c r="L452" t="n">
        <v>0</v>
      </c>
      <c r="M452" t="n">
        <v>0</v>
      </c>
      <c r="N452" t="n">
        <v>0</v>
      </c>
      <c r="O452" t="n">
        <v>0</v>
      </c>
      <c r="P452" t="n">
        <v>0</v>
      </c>
      <c r="Q452" t="n">
        <v>0</v>
      </c>
      <c r="R452" s="2" t="inlineStr"/>
    </row>
    <row r="453" ht="15" customHeight="1">
      <c r="A453" t="inlineStr">
        <is>
          <t>A 33873-2021</t>
        </is>
      </c>
      <c r="B453" s="1" t="n">
        <v>44378</v>
      </c>
      <c r="C453" s="1" t="n">
        <v>45648</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33927-2021</t>
        </is>
      </c>
      <c r="B454" s="1" t="n">
        <v>44378</v>
      </c>
      <c r="C454" s="1" t="n">
        <v>45648</v>
      </c>
      <c r="D454" t="inlineStr">
        <is>
          <t>SKÅNE LÄN</t>
        </is>
      </c>
      <c r="E454" t="inlineStr">
        <is>
          <t>HÄSSLEHOLM</t>
        </is>
      </c>
      <c r="G454" t="n">
        <v>16.7</v>
      </c>
      <c r="H454" t="n">
        <v>0</v>
      </c>
      <c r="I454" t="n">
        <v>0</v>
      </c>
      <c r="J454" t="n">
        <v>0</v>
      </c>
      <c r="K454" t="n">
        <v>0</v>
      </c>
      <c r="L454" t="n">
        <v>0</v>
      </c>
      <c r="M454" t="n">
        <v>0</v>
      </c>
      <c r="N454" t="n">
        <v>0</v>
      </c>
      <c r="O454" t="n">
        <v>0</v>
      </c>
      <c r="P454" t="n">
        <v>0</v>
      </c>
      <c r="Q454" t="n">
        <v>0</v>
      </c>
      <c r="R454" s="2" t="inlineStr"/>
    </row>
    <row r="455" ht="15" customHeight="1">
      <c r="A455" t="inlineStr">
        <is>
          <t>A 34027-2021</t>
        </is>
      </c>
      <c r="B455" s="1" t="n">
        <v>44379</v>
      </c>
      <c r="C455" s="1" t="n">
        <v>45648</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34342-2021</t>
        </is>
      </c>
      <c r="B456" s="1" t="n">
        <v>44379</v>
      </c>
      <c r="C456" s="1" t="n">
        <v>45648</v>
      </c>
      <c r="D456" t="inlineStr">
        <is>
          <t>SKÅNE LÄN</t>
        </is>
      </c>
      <c r="E456" t="inlineStr">
        <is>
          <t>HÄSSLEHOLM</t>
        </is>
      </c>
      <c r="G456" t="n">
        <v>7</v>
      </c>
      <c r="H456" t="n">
        <v>0</v>
      </c>
      <c r="I456" t="n">
        <v>0</v>
      </c>
      <c r="J456" t="n">
        <v>0</v>
      </c>
      <c r="K456" t="n">
        <v>0</v>
      </c>
      <c r="L456" t="n">
        <v>0</v>
      </c>
      <c r="M456" t="n">
        <v>0</v>
      </c>
      <c r="N456" t="n">
        <v>0</v>
      </c>
      <c r="O456" t="n">
        <v>0</v>
      </c>
      <c r="P456" t="n">
        <v>0</v>
      </c>
      <c r="Q456" t="n">
        <v>0</v>
      </c>
      <c r="R456" s="2" t="inlineStr"/>
    </row>
    <row r="457" ht="15" customHeight="1">
      <c r="A457" t="inlineStr">
        <is>
          <t>A 34679-2021</t>
        </is>
      </c>
      <c r="B457" s="1" t="n">
        <v>44382</v>
      </c>
      <c r="C457" s="1" t="n">
        <v>45648</v>
      </c>
      <c r="D457" t="inlineStr">
        <is>
          <t>SKÅNE LÄN</t>
        </is>
      </c>
      <c r="E457" t="inlineStr">
        <is>
          <t>HÄSSLEHOLM</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34684-2021</t>
        </is>
      </c>
      <c r="B458" s="1" t="n">
        <v>44382</v>
      </c>
      <c r="C458" s="1" t="n">
        <v>45648</v>
      </c>
      <c r="D458" t="inlineStr">
        <is>
          <t>SKÅNE LÄN</t>
        </is>
      </c>
      <c r="E458" t="inlineStr">
        <is>
          <t>HÄSSLEHOLM</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37141-2021</t>
        </is>
      </c>
      <c r="B459" s="1" t="n">
        <v>44396</v>
      </c>
      <c r="C459" s="1" t="n">
        <v>45648</v>
      </c>
      <c r="D459" t="inlineStr">
        <is>
          <t>SKÅNE LÄN</t>
        </is>
      </c>
      <c r="E459" t="inlineStr">
        <is>
          <t>HÄSSLEHOLM</t>
        </is>
      </c>
      <c r="G459" t="n">
        <v>12.8</v>
      </c>
      <c r="H459" t="n">
        <v>0</v>
      </c>
      <c r="I459" t="n">
        <v>0</v>
      </c>
      <c r="J459" t="n">
        <v>0</v>
      </c>
      <c r="K459" t="n">
        <v>0</v>
      </c>
      <c r="L459" t="n">
        <v>0</v>
      </c>
      <c r="M459" t="n">
        <v>0</v>
      </c>
      <c r="N459" t="n">
        <v>0</v>
      </c>
      <c r="O459" t="n">
        <v>0</v>
      </c>
      <c r="P459" t="n">
        <v>0</v>
      </c>
      <c r="Q459" t="n">
        <v>0</v>
      </c>
      <c r="R459" s="2" t="inlineStr"/>
    </row>
    <row r="460" ht="15" customHeight="1">
      <c r="A460" t="inlineStr">
        <is>
          <t>A 37334-2021</t>
        </is>
      </c>
      <c r="B460" s="1" t="n">
        <v>44397</v>
      </c>
      <c r="C460" s="1" t="n">
        <v>45648</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37898-2021</t>
        </is>
      </c>
      <c r="B461" s="1" t="n">
        <v>44403</v>
      </c>
      <c r="C461" s="1" t="n">
        <v>45648</v>
      </c>
      <c r="D461" t="inlineStr">
        <is>
          <t>SKÅNE LÄN</t>
        </is>
      </c>
      <c r="E461" t="inlineStr">
        <is>
          <t>HÄSSLEHOLM</t>
        </is>
      </c>
      <c r="F461" t="inlineStr">
        <is>
          <t>Kommuner</t>
        </is>
      </c>
      <c r="G461" t="n">
        <v>8.4</v>
      </c>
      <c r="H461" t="n">
        <v>0</v>
      </c>
      <c r="I461" t="n">
        <v>0</v>
      </c>
      <c r="J461" t="n">
        <v>0</v>
      </c>
      <c r="K461" t="n">
        <v>0</v>
      </c>
      <c r="L461" t="n">
        <v>0</v>
      </c>
      <c r="M461" t="n">
        <v>0</v>
      </c>
      <c r="N461" t="n">
        <v>0</v>
      </c>
      <c r="O461" t="n">
        <v>0</v>
      </c>
      <c r="P461" t="n">
        <v>0</v>
      </c>
      <c r="Q461" t="n">
        <v>0</v>
      </c>
      <c r="R461" s="2" t="inlineStr"/>
    </row>
    <row r="462" ht="15" customHeight="1">
      <c r="A462" t="inlineStr">
        <is>
          <t>A 38228-2021</t>
        </is>
      </c>
      <c r="B462" s="1" t="n">
        <v>44405</v>
      </c>
      <c r="C462" s="1" t="n">
        <v>45648</v>
      </c>
      <c r="D462" t="inlineStr">
        <is>
          <t>SKÅNE LÄN</t>
        </is>
      </c>
      <c r="E462" t="inlineStr">
        <is>
          <t>HÄSSLEHOLM</t>
        </is>
      </c>
      <c r="G462" t="n">
        <v>2.8</v>
      </c>
      <c r="H462" t="n">
        <v>0</v>
      </c>
      <c r="I462" t="n">
        <v>0</v>
      </c>
      <c r="J462" t="n">
        <v>0</v>
      </c>
      <c r="K462" t="n">
        <v>0</v>
      </c>
      <c r="L462" t="n">
        <v>0</v>
      </c>
      <c r="M462" t="n">
        <v>0</v>
      </c>
      <c r="N462" t="n">
        <v>0</v>
      </c>
      <c r="O462" t="n">
        <v>0</v>
      </c>
      <c r="P462" t="n">
        <v>0</v>
      </c>
      <c r="Q462" t="n">
        <v>0</v>
      </c>
      <c r="R462" s="2" t="inlineStr"/>
    </row>
    <row r="463" ht="15" customHeight="1">
      <c r="A463" t="inlineStr">
        <is>
          <t>A 38160-2021</t>
        </is>
      </c>
      <c r="B463" s="1" t="n">
        <v>44405</v>
      </c>
      <c r="C463" s="1" t="n">
        <v>45648</v>
      </c>
      <c r="D463" t="inlineStr">
        <is>
          <t>SKÅNE LÄN</t>
        </is>
      </c>
      <c r="E463" t="inlineStr">
        <is>
          <t>HÄSSLEHOLM</t>
        </is>
      </c>
      <c r="G463" t="n">
        <v>2.2</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45648</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40342-2021</t>
        </is>
      </c>
      <c r="B465" s="1" t="n">
        <v>44419</v>
      </c>
      <c r="C465" s="1" t="n">
        <v>45648</v>
      </c>
      <c r="D465" t="inlineStr">
        <is>
          <t>SKÅNE LÄN</t>
        </is>
      </c>
      <c r="E465" t="inlineStr">
        <is>
          <t>HÄSSLEHOLM</t>
        </is>
      </c>
      <c r="G465" t="n">
        <v>4.8</v>
      </c>
      <c r="H465" t="n">
        <v>0</v>
      </c>
      <c r="I465" t="n">
        <v>0</v>
      </c>
      <c r="J465" t="n">
        <v>0</v>
      </c>
      <c r="K465" t="n">
        <v>0</v>
      </c>
      <c r="L465" t="n">
        <v>0</v>
      </c>
      <c r="M465" t="n">
        <v>0</v>
      </c>
      <c r="N465" t="n">
        <v>0</v>
      </c>
      <c r="O465" t="n">
        <v>0</v>
      </c>
      <c r="P465" t="n">
        <v>0</v>
      </c>
      <c r="Q465" t="n">
        <v>0</v>
      </c>
      <c r="R465" s="2" t="inlineStr"/>
    </row>
    <row r="466" ht="15" customHeight="1">
      <c r="A466" t="inlineStr">
        <is>
          <t>A 40702-2021</t>
        </is>
      </c>
      <c r="B466" s="1" t="n">
        <v>44420</v>
      </c>
      <c r="C466" s="1" t="n">
        <v>45648</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41581-2021</t>
        </is>
      </c>
      <c r="B467" s="1" t="n">
        <v>44425</v>
      </c>
      <c r="C467" s="1" t="n">
        <v>45648</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41998-2021</t>
        </is>
      </c>
      <c r="B468" s="1" t="n">
        <v>44425</v>
      </c>
      <c r="C468" s="1" t="n">
        <v>45648</v>
      </c>
      <c r="D468" t="inlineStr">
        <is>
          <t>SKÅNE LÄN</t>
        </is>
      </c>
      <c r="E468" t="inlineStr">
        <is>
          <t>HÄSSLEHOLM</t>
        </is>
      </c>
      <c r="G468" t="n">
        <v>1.3</v>
      </c>
      <c r="H468" t="n">
        <v>0</v>
      </c>
      <c r="I468" t="n">
        <v>0</v>
      </c>
      <c r="J468" t="n">
        <v>0</v>
      </c>
      <c r="K468" t="n">
        <v>0</v>
      </c>
      <c r="L468" t="n">
        <v>0</v>
      </c>
      <c r="M468" t="n">
        <v>0</v>
      </c>
      <c r="N468" t="n">
        <v>0</v>
      </c>
      <c r="O468" t="n">
        <v>0</v>
      </c>
      <c r="P468" t="n">
        <v>0</v>
      </c>
      <c r="Q468" t="n">
        <v>0</v>
      </c>
      <c r="R468" s="2" t="inlineStr"/>
    </row>
    <row r="469" ht="15" customHeight="1">
      <c r="A469" t="inlineStr">
        <is>
          <t>A 42776-2021</t>
        </is>
      </c>
      <c r="B469" s="1" t="n">
        <v>44428</v>
      </c>
      <c r="C469" s="1" t="n">
        <v>45648</v>
      </c>
      <c r="D469" t="inlineStr">
        <is>
          <t>SKÅNE LÄN</t>
        </is>
      </c>
      <c r="E469" t="inlineStr">
        <is>
          <t>HÄSSLEHOLM</t>
        </is>
      </c>
      <c r="G469" t="n">
        <v>3.2</v>
      </c>
      <c r="H469" t="n">
        <v>0</v>
      </c>
      <c r="I469" t="n">
        <v>0</v>
      </c>
      <c r="J469" t="n">
        <v>0</v>
      </c>
      <c r="K469" t="n">
        <v>0</v>
      </c>
      <c r="L469" t="n">
        <v>0</v>
      </c>
      <c r="M469" t="n">
        <v>0</v>
      </c>
      <c r="N469" t="n">
        <v>0</v>
      </c>
      <c r="O469" t="n">
        <v>0</v>
      </c>
      <c r="P469" t="n">
        <v>0</v>
      </c>
      <c r="Q469" t="n">
        <v>0</v>
      </c>
      <c r="R469" s="2" t="inlineStr"/>
    </row>
    <row r="470" ht="15" customHeight="1">
      <c r="A470" t="inlineStr">
        <is>
          <t>A 43639-2021</t>
        </is>
      </c>
      <c r="B470" s="1" t="n">
        <v>44433</v>
      </c>
      <c r="C470" s="1" t="n">
        <v>45648</v>
      </c>
      <c r="D470" t="inlineStr">
        <is>
          <t>SKÅNE LÄN</t>
        </is>
      </c>
      <c r="E470" t="inlineStr">
        <is>
          <t>HÄSSLEHOLM</t>
        </is>
      </c>
      <c r="G470" t="n">
        <v>0.4</v>
      </c>
      <c r="H470" t="n">
        <v>0</v>
      </c>
      <c r="I470" t="n">
        <v>0</v>
      </c>
      <c r="J470" t="n">
        <v>0</v>
      </c>
      <c r="K470" t="n">
        <v>0</v>
      </c>
      <c r="L470" t="n">
        <v>0</v>
      </c>
      <c r="M470" t="n">
        <v>0</v>
      </c>
      <c r="N470" t="n">
        <v>0</v>
      </c>
      <c r="O470" t="n">
        <v>0</v>
      </c>
      <c r="P470" t="n">
        <v>0</v>
      </c>
      <c r="Q470" t="n">
        <v>0</v>
      </c>
      <c r="R470" s="2" t="inlineStr"/>
    </row>
    <row r="471" ht="15" customHeight="1">
      <c r="A471" t="inlineStr">
        <is>
          <t>A 44262-2021</t>
        </is>
      </c>
      <c r="B471" s="1" t="n">
        <v>44434</v>
      </c>
      <c r="C471" s="1" t="n">
        <v>45648</v>
      </c>
      <c r="D471" t="inlineStr">
        <is>
          <t>SKÅNE LÄN</t>
        </is>
      </c>
      <c r="E471" t="inlineStr">
        <is>
          <t>HÄSSLEHOLM</t>
        </is>
      </c>
      <c r="G471" t="n">
        <v>4.7</v>
      </c>
      <c r="H471" t="n">
        <v>0</v>
      </c>
      <c r="I471" t="n">
        <v>0</v>
      </c>
      <c r="J471" t="n">
        <v>0</v>
      </c>
      <c r="K471" t="n">
        <v>0</v>
      </c>
      <c r="L471" t="n">
        <v>0</v>
      </c>
      <c r="M471" t="n">
        <v>0</v>
      </c>
      <c r="N471" t="n">
        <v>0</v>
      </c>
      <c r="O471" t="n">
        <v>0</v>
      </c>
      <c r="P471" t="n">
        <v>0</v>
      </c>
      <c r="Q471" t="n">
        <v>0</v>
      </c>
      <c r="R471" s="2" t="inlineStr"/>
    </row>
    <row r="472" ht="15" customHeight="1">
      <c r="A472" t="inlineStr">
        <is>
          <t>A 44328-2021</t>
        </is>
      </c>
      <c r="B472" s="1" t="n">
        <v>44435</v>
      </c>
      <c r="C472" s="1" t="n">
        <v>45648</v>
      </c>
      <c r="D472" t="inlineStr">
        <is>
          <t>SKÅNE LÄN</t>
        </is>
      </c>
      <c r="E472" t="inlineStr">
        <is>
          <t>HÄSSLEHOLM</t>
        </is>
      </c>
      <c r="G472" t="n">
        <v>2.7</v>
      </c>
      <c r="H472" t="n">
        <v>0</v>
      </c>
      <c r="I472" t="n">
        <v>0</v>
      </c>
      <c r="J472" t="n">
        <v>0</v>
      </c>
      <c r="K472" t="n">
        <v>0</v>
      </c>
      <c r="L472" t="n">
        <v>0</v>
      </c>
      <c r="M472" t="n">
        <v>0</v>
      </c>
      <c r="N472" t="n">
        <v>0</v>
      </c>
      <c r="O472" t="n">
        <v>0</v>
      </c>
      <c r="P472" t="n">
        <v>0</v>
      </c>
      <c r="Q472" t="n">
        <v>0</v>
      </c>
      <c r="R472" s="2" t="inlineStr"/>
    </row>
    <row r="473" ht="15" customHeight="1">
      <c r="A473" t="inlineStr">
        <is>
          <t>A 44755-2021</t>
        </is>
      </c>
      <c r="B473" s="1" t="n">
        <v>44438</v>
      </c>
      <c r="C473" s="1" t="n">
        <v>45648</v>
      </c>
      <c r="D473" t="inlineStr">
        <is>
          <t>SKÅNE LÄN</t>
        </is>
      </c>
      <c r="E473" t="inlineStr">
        <is>
          <t>HÄSSLEHOLM</t>
        </is>
      </c>
      <c r="G473" t="n">
        <v>0.3</v>
      </c>
      <c r="H473" t="n">
        <v>0</v>
      </c>
      <c r="I473" t="n">
        <v>0</v>
      </c>
      <c r="J473" t="n">
        <v>0</v>
      </c>
      <c r="K473" t="n">
        <v>0</v>
      </c>
      <c r="L473" t="n">
        <v>0</v>
      </c>
      <c r="M473" t="n">
        <v>0</v>
      </c>
      <c r="N473" t="n">
        <v>0</v>
      </c>
      <c r="O473" t="n">
        <v>0</v>
      </c>
      <c r="P473" t="n">
        <v>0</v>
      </c>
      <c r="Q473" t="n">
        <v>0</v>
      </c>
      <c r="R473" s="2" t="inlineStr"/>
    </row>
    <row r="474" ht="15" customHeight="1">
      <c r="A474" t="inlineStr">
        <is>
          <t>A 44697-2021</t>
        </is>
      </c>
      <c r="B474" s="1" t="n">
        <v>44438</v>
      </c>
      <c r="C474" s="1" t="n">
        <v>45648</v>
      </c>
      <c r="D474" t="inlineStr">
        <is>
          <t>SKÅNE LÄN</t>
        </is>
      </c>
      <c r="E474" t="inlineStr">
        <is>
          <t>HÄSSLEHOLM</t>
        </is>
      </c>
      <c r="G474" t="n">
        <v>4.8</v>
      </c>
      <c r="H474" t="n">
        <v>0</v>
      </c>
      <c r="I474" t="n">
        <v>0</v>
      </c>
      <c r="J474" t="n">
        <v>0</v>
      </c>
      <c r="K474" t="n">
        <v>0</v>
      </c>
      <c r="L474" t="n">
        <v>0</v>
      </c>
      <c r="M474" t="n">
        <v>0</v>
      </c>
      <c r="N474" t="n">
        <v>0</v>
      </c>
      <c r="O474" t="n">
        <v>0</v>
      </c>
      <c r="P474" t="n">
        <v>0</v>
      </c>
      <c r="Q474" t="n">
        <v>0</v>
      </c>
      <c r="R474" s="2" t="inlineStr"/>
    </row>
    <row r="475" ht="15" customHeight="1">
      <c r="A475" t="inlineStr">
        <is>
          <t>A 44770-2021</t>
        </is>
      </c>
      <c r="B475" s="1" t="n">
        <v>44438</v>
      </c>
      <c r="C475" s="1" t="n">
        <v>45648</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44794-2021</t>
        </is>
      </c>
      <c r="B476" s="1" t="n">
        <v>44438</v>
      </c>
      <c r="C476" s="1" t="n">
        <v>45648</v>
      </c>
      <c r="D476" t="inlineStr">
        <is>
          <t>SKÅNE LÄN</t>
        </is>
      </c>
      <c r="E476" t="inlineStr">
        <is>
          <t>HÄSSLEHOLM</t>
        </is>
      </c>
      <c r="G476" t="n">
        <v>0.3</v>
      </c>
      <c r="H476" t="n">
        <v>0</v>
      </c>
      <c r="I476" t="n">
        <v>0</v>
      </c>
      <c r="J476" t="n">
        <v>0</v>
      </c>
      <c r="K476" t="n">
        <v>0</v>
      </c>
      <c r="L476" t="n">
        <v>0</v>
      </c>
      <c r="M476" t="n">
        <v>0</v>
      </c>
      <c r="N476" t="n">
        <v>0</v>
      </c>
      <c r="O476" t="n">
        <v>0</v>
      </c>
      <c r="P476" t="n">
        <v>0</v>
      </c>
      <c r="Q476" t="n">
        <v>0</v>
      </c>
      <c r="R476" s="2" t="inlineStr"/>
    </row>
    <row r="477" ht="15" customHeight="1">
      <c r="A477" t="inlineStr">
        <is>
          <t>A 45284-2021</t>
        </is>
      </c>
      <c r="B477" s="1" t="n">
        <v>44439</v>
      </c>
      <c r="C477" s="1" t="n">
        <v>45648</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45814-2021</t>
        </is>
      </c>
      <c r="B478" s="1" t="n">
        <v>44441</v>
      </c>
      <c r="C478" s="1" t="n">
        <v>45648</v>
      </c>
      <c r="D478" t="inlineStr">
        <is>
          <t>SKÅNE LÄN</t>
        </is>
      </c>
      <c r="E478" t="inlineStr">
        <is>
          <t>HÄSSLEHOLM</t>
        </is>
      </c>
      <c r="G478" t="n">
        <v>1.4</v>
      </c>
      <c r="H478" t="n">
        <v>0</v>
      </c>
      <c r="I478" t="n">
        <v>0</v>
      </c>
      <c r="J478" t="n">
        <v>0</v>
      </c>
      <c r="K478" t="n">
        <v>0</v>
      </c>
      <c r="L478" t="n">
        <v>0</v>
      </c>
      <c r="M478" t="n">
        <v>0</v>
      </c>
      <c r="N478" t="n">
        <v>0</v>
      </c>
      <c r="O478" t="n">
        <v>0</v>
      </c>
      <c r="P478" t="n">
        <v>0</v>
      </c>
      <c r="Q478" t="n">
        <v>0</v>
      </c>
      <c r="R478" s="2" t="inlineStr"/>
    </row>
    <row r="479" ht="15" customHeight="1">
      <c r="A479" t="inlineStr">
        <is>
          <t>A 45984-2021</t>
        </is>
      </c>
      <c r="B479" s="1" t="n">
        <v>44441</v>
      </c>
      <c r="C479" s="1" t="n">
        <v>45648</v>
      </c>
      <c r="D479" t="inlineStr">
        <is>
          <t>SKÅNE LÄN</t>
        </is>
      </c>
      <c r="E479" t="inlineStr">
        <is>
          <t>HÄSSLEHOLM</t>
        </is>
      </c>
      <c r="G479" t="n">
        <v>2.1</v>
      </c>
      <c r="H479" t="n">
        <v>0</v>
      </c>
      <c r="I479" t="n">
        <v>0</v>
      </c>
      <c r="J479" t="n">
        <v>0</v>
      </c>
      <c r="K479" t="n">
        <v>0</v>
      </c>
      <c r="L479" t="n">
        <v>0</v>
      </c>
      <c r="M479" t="n">
        <v>0</v>
      </c>
      <c r="N479" t="n">
        <v>0</v>
      </c>
      <c r="O479" t="n">
        <v>0</v>
      </c>
      <c r="P479" t="n">
        <v>0</v>
      </c>
      <c r="Q479" t="n">
        <v>0</v>
      </c>
      <c r="R479" s="2" t="inlineStr"/>
    </row>
    <row r="480" ht="15" customHeight="1">
      <c r="A480" t="inlineStr">
        <is>
          <t>A 45989-2021</t>
        </is>
      </c>
      <c r="B480" s="1" t="n">
        <v>44441</v>
      </c>
      <c r="C480" s="1" t="n">
        <v>45648</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46000-2021</t>
        </is>
      </c>
      <c r="B481" s="1" t="n">
        <v>44441</v>
      </c>
      <c r="C481" s="1" t="n">
        <v>45648</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47112-2021</t>
        </is>
      </c>
      <c r="B482" s="1" t="n">
        <v>44446</v>
      </c>
      <c r="C482" s="1" t="n">
        <v>45648</v>
      </c>
      <c r="D482" t="inlineStr">
        <is>
          <t>SKÅNE LÄN</t>
        </is>
      </c>
      <c r="E482" t="inlineStr">
        <is>
          <t>HÄSSLEHOLM</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47737-2021</t>
        </is>
      </c>
      <c r="B483" s="1" t="n">
        <v>44448</v>
      </c>
      <c r="C483" s="1" t="n">
        <v>45648</v>
      </c>
      <c r="D483" t="inlineStr">
        <is>
          <t>SKÅNE LÄN</t>
        </is>
      </c>
      <c r="E483" t="inlineStr">
        <is>
          <t>HÄSSLEHOLM</t>
        </is>
      </c>
      <c r="G483" t="n">
        <v>6.1</v>
      </c>
      <c r="H483" t="n">
        <v>0</v>
      </c>
      <c r="I483" t="n">
        <v>0</v>
      </c>
      <c r="J483" t="n">
        <v>0</v>
      </c>
      <c r="K483" t="n">
        <v>0</v>
      </c>
      <c r="L483" t="n">
        <v>0</v>
      </c>
      <c r="M483" t="n">
        <v>0</v>
      </c>
      <c r="N483" t="n">
        <v>0</v>
      </c>
      <c r="O483" t="n">
        <v>0</v>
      </c>
      <c r="P483" t="n">
        <v>0</v>
      </c>
      <c r="Q483" t="n">
        <v>0</v>
      </c>
      <c r="R483" s="2" t="inlineStr"/>
    </row>
    <row r="484" ht="15" customHeight="1">
      <c r="A484" t="inlineStr">
        <is>
          <t>A 47907-2021</t>
        </is>
      </c>
      <c r="B484" s="1" t="n">
        <v>44448</v>
      </c>
      <c r="C484" s="1" t="n">
        <v>45648</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47906-2021</t>
        </is>
      </c>
      <c r="B485" s="1" t="n">
        <v>44448</v>
      </c>
      <c r="C485" s="1" t="n">
        <v>45648</v>
      </c>
      <c r="D485" t="inlineStr">
        <is>
          <t>SKÅNE LÄN</t>
        </is>
      </c>
      <c r="E485" t="inlineStr">
        <is>
          <t>HÄSSLEHOLM</t>
        </is>
      </c>
      <c r="G485" t="n">
        <v>1.1</v>
      </c>
      <c r="H485" t="n">
        <v>0</v>
      </c>
      <c r="I485" t="n">
        <v>0</v>
      </c>
      <c r="J485" t="n">
        <v>0</v>
      </c>
      <c r="K485" t="n">
        <v>0</v>
      </c>
      <c r="L485" t="n">
        <v>0</v>
      </c>
      <c r="M485" t="n">
        <v>0</v>
      </c>
      <c r="N485" t="n">
        <v>0</v>
      </c>
      <c r="O485" t="n">
        <v>0</v>
      </c>
      <c r="P485" t="n">
        <v>0</v>
      </c>
      <c r="Q485" t="n">
        <v>0</v>
      </c>
      <c r="R485" s="2" t="inlineStr"/>
    </row>
    <row r="486" ht="15" customHeight="1">
      <c r="A486" t="inlineStr">
        <is>
          <t>A 48191-2021</t>
        </is>
      </c>
      <c r="B486" s="1" t="n">
        <v>44449</v>
      </c>
      <c r="C486" s="1" t="n">
        <v>45648</v>
      </c>
      <c r="D486" t="inlineStr">
        <is>
          <t>SKÅNE LÄN</t>
        </is>
      </c>
      <c r="E486" t="inlineStr">
        <is>
          <t>HÄSSLEHOLM</t>
        </is>
      </c>
      <c r="G486" t="n">
        <v>6</v>
      </c>
      <c r="H486" t="n">
        <v>0</v>
      </c>
      <c r="I486" t="n">
        <v>0</v>
      </c>
      <c r="J486" t="n">
        <v>0</v>
      </c>
      <c r="K486" t="n">
        <v>0</v>
      </c>
      <c r="L486" t="n">
        <v>0</v>
      </c>
      <c r="M486" t="n">
        <v>0</v>
      </c>
      <c r="N486" t="n">
        <v>0</v>
      </c>
      <c r="O486" t="n">
        <v>0</v>
      </c>
      <c r="P486" t="n">
        <v>0</v>
      </c>
      <c r="Q486" t="n">
        <v>0</v>
      </c>
      <c r="R486" s="2" t="inlineStr"/>
    </row>
    <row r="487" ht="15" customHeight="1">
      <c r="A487" t="inlineStr">
        <is>
          <t>A 48313-2021</t>
        </is>
      </c>
      <c r="B487" s="1" t="n">
        <v>44450</v>
      </c>
      <c r="C487" s="1" t="n">
        <v>45648</v>
      </c>
      <c r="D487" t="inlineStr">
        <is>
          <t>SKÅNE LÄN</t>
        </is>
      </c>
      <c r="E487" t="inlineStr">
        <is>
          <t>HÄSSLEHOLM</t>
        </is>
      </c>
      <c r="G487" t="n">
        <v>3</v>
      </c>
      <c r="H487" t="n">
        <v>0</v>
      </c>
      <c r="I487" t="n">
        <v>0</v>
      </c>
      <c r="J487" t="n">
        <v>0</v>
      </c>
      <c r="K487" t="n">
        <v>0</v>
      </c>
      <c r="L487" t="n">
        <v>0</v>
      </c>
      <c r="M487" t="n">
        <v>0</v>
      </c>
      <c r="N487" t="n">
        <v>0</v>
      </c>
      <c r="O487" t="n">
        <v>0</v>
      </c>
      <c r="P487" t="n">
        <v>0</v>
      </c>
      <c r="Q487" t="n">
        <v>0</v>
      </c>
      <c r="R487" s="2" t="inlineStr"/>
    </row>
    <row r="488" ht="15" customHeight="1">
      <c r="A488" t="inlineStr">
        <is>
          <t>A 48553-2021</t>
        </is>
      </c>
      <c r="B488" s="1" t="n">
        <v>44452</v>
      </c>
      <c r="C488" s="1" t="n">
        <v>45648</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48624-2021</t>
        </is>
      </c>
      <c r="B489" s="1" t="n">
        <v>44452</v>
      </c>
      <c r="C489" s="1" t="n">
        <v>45648</v>
      </c>
      <c r="D489" t="inlineStr">
        <is>
          <t>SKÅNE LÄN</t>
        </is>
      </c>
      <c r="E489" t="inlineStr">
        <is>
          <t>HÄSSLEHOLM</t>
        </is>
      </c>
      <c r="G489" t="n">
        <v>2.2</v>
      </c>
      <c r="H489" t="n">
        <v>0</v>
      </c>
      <c r="I489" t="n">
        <v>0</v>
      </c>
      <c r="J489" t="n">
        <v>0</v>
      </c>
      <c r="K489" t="n">
        <v>0</v>
      </c>
      <c r="L489" t="n">
        <v>0</v>
      </c>
      <c r="M489" t="n">
        <v>0</v>
      </c>
      <c r="N489" t="n">
        <v>0</v>
      </c>
      <c r="O489" t="n">
        <v>0</v>
      </c>
      <c r="P489" t="n">
        <v>0</v>
      </c>
      <c r="Q489" t="n">
        <v>0</v>
      </c>
      <c r="R489" s="2" t="inlineStr"/>
    </row>
    <row r="490" ht="15" customHeight="1">
      <c r="A490" t="inlineStr">
        <is>
          <t>A 48807-2021</t>
        </is>
      </c>
      <c r="B490" s="1" t="n">
        <v>44452</v>
      </c>
      <c r="C490" s="1" t="n">
        <v>45648</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48631-2021</t>
        </is>
      </c>
      <c r="B491" s="1" t="n">
        <v>44452</v>
      </c>
      <c r="C491" s="1" t="n">
        <v>45648</v>
      </c>
      <c r="D491" t="inlineStr">
        <is>
          <t>SKÅNE LÄN</t>
        </is>
      </c>
      <c r="E491" t="inlineStr">
        <is>
          <t>HÄSSLEHOLM</t>
        </is>
      </c>
      <c r="G491" t="n">
        <v>1</v>
      </c>
      <c r="H491" t="n">
        <v>0</v>
      </c>
      <c r="I491" t="n">
        <v>0</v>
      </c>
      <c r="J491" t="n">
        <v>0</v>
      </c>
      <c r="K491" t="n">
        <v>0</v>
      </c>
      <c r="L491" t="n">
        <v>0</v>
      </c>
      <c r="M491" t="n">
        <v>0</v>
      </c>
      <c r="N491" t="n">
        <v>0</v>
      </c>
      <c r="O491" t="n">
        <v>0</v>
      </c>
      <c r="P491" t="n">
        <v>0</v>
      </c>
      <c r="Q491" t="n">
        <v>0</v>
      </c>
      <c r="R491" s="2" t="inlineStr"/>
    </row>
    <row r="492" ht="15" customHeight="1">
      <c r="A492" t="inlineStr">
        <is>
          <t>A 49219-2021</t>
        </is>
      </c>
      <c r="B492" s="1" t="n">
        <v>44454</v>
      </c>
      <c r="C492" s="1" t="n">
        <v>45648</v>
      </c>
      <c r="D492" t="inlineStr">
        <is>
          <t>SKÅNE LÄN</t>
        </is>
      </c>
      <c r="E492" t="inlineStr">
        <is>
          <t>HÄSSLEHOLM</t>
        </is>
      </c>
      <c r="G492" t="n">
        <v>7.8</v>
      </c>
      <c r="H492" t="n">
        <v>0</v>
      </c>
      <c r="I492" t="n">
        <v>0</v>
      </c>
      <c r="J492" t="n">
        <v>0</v>
      </c>
      <c r="K492" t="n">
        <v>0</v>
      </c>
      <c r="L492" t="n">
        <v>0</v>
      </c>
      <c r="M492" t="n">
        <v>0</v>
      </c>
      <c r="N492" t="n">
        <v>0</v>
      </c>
      <c r="O492" t="n">
        <v>0</v>
      </c>
      <c r="P492" t="n">
        <v>0</v>
      </c>
      <c r="Q492" t="n">
        <v>0</v>
      </c>
      <c r="R492" s="2" t="inlineStr"/>
    </row>
    <row r="493" ht="15" customHeight="1">
      <c r="A493" t="inlineStr">
        <is>
          <t>A 49324-2021</t>
        </is>
      </c>
      <c r="B493" s="1" t="n">
        <v>44454</v>
      </c>
      <c r="C493" s="1" t="n">
        <v>45648</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49379-2021</t>
        </is>
      </c>
      <c r="B494" s="1" t="n">
        <v>44454</v>
      </c>
      <c r="C494" s="1" t="n">
        <v>45648</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49384-2021</t>
        </is>
      </c>
      <c r="B495" s="1" t="n">
        <v>44454</v>
      </c>
      <c r="C495" s="1" t="n">
        <v>45648</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49381-2021</t>
        </is>
      </c>
      <c r="B496" s="1" t="n">
        <v>44454</v>
      </c>
      <c r="C496" s="1" t="n">
        <v>45648</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49454-2021</t>
        </is>
      </c>
      <c r="B497" s="1" t="n">
        <v>44454</v>
      </c>
      <c r="C497" s="1" t="n">
        <v>45648</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49450-2021</t>
        </is>
      </c>
      <c r="B498" s="1" t="n">
        <v>44454</v>
      </c>
      <c r="C498" s="1" t="n">
        <v>45648</v>
      </c>
      <c r="D498" t="inlineStr">
        <is>
          <t>SKÅNE LÄN</t>
        </is>
      </c>
      <c r="E498" t="inlineStr">
        <is>
          <t>HÄSSLEHOLM</t>
        </is>
      </c>
      <c r="G498" t="n">
        <v>3</v>
      </c>
      <c r="H498" t="n">
        <v>0</v>
      </c>
      <c r="I498" t="n">
        <v>0</v>
      </c>
      <c r="J498" t="n">
        <v>0</v>
      </c>
      <c r="K498" t="n">
        <v>0</v>
      </c>
      <c r="L498" t="n">
        <v>0</v>
      </c>
      <c r="M498" t="n">
        <v>0</v>
      </c>
      <c r="N498" t="n">
        <v>0</v>
      </c>
      <c r="O498" t="n">
        <v>0</v>
      </c>
      <c r="P498" t="n">
        <v>0</v>
      </c>
      <c r="Q498" t="n">
        <v>0</v>
      </c>
      <c r="R498" s="2" t="inlineStr"/>
    </row>
    <row r="499" ht="15" customHeight="1">
      <c r="A499" t="inlineStr">
        <is>
          <t>A 50094-2021</t>
        </is>
      </c>
      <c r="B499" s="1" t="n">
        <v>44456</v>
      </c>
      <c r="C499" s="1" t="n">
        <v>45648</v>
      </c>
      <c r="D499" t="inlineStr">
        <is>
          <t>SKÅNE LÄN</t>
        </is>
      </c>
      <c r="E499" t="inlineStr">
        <is>
          <t>HÄSSLEHOLM</t>
        </is>
      </c>
      <c r="G499" t="n">
        <v>1.9</v>
      </c>
      <c r="H499" t="n">
        <v>0</v>
      </c>
      <c r="I499" t="n">
        <v>0</v>
      </c>
      <c r="J499" t="n">
        <v>0</v>
      </c>
      <c r="K499" t="n">
        <v>0</v>
      </c>
      <c r="L499" t="n">
        <v>0</v>
      </c>
      <c r="M499" t="n">
        <v>0</v>
      </c>
      <c r="N499" t="n">
        <v>0</v>
      </c>
      <c r="O499" t="n">
        <v>0</v>
      </c>
      <c r="P499" t="n">
        <v>0</v>
      </c>
      <c r="Q499" t="n">
        <v>0</v>
      </c>
      <c r="R499" s="2" t="inlineStr"/>
    </row>
    <row r="500" ht="15" customHeight="1">
      <c r="A500" t="inlineStr">
        <is>
          <t>A 50618-2021</t>
        </is>
      </c>
      <c r="B500" s="1" t="n">
        <v>44459</v>
      </c>
      <c r="C500" s="1" t="n">
        <v>45648</v>
      </c>
      <c r="D500" t="inlineStr">
        <is>
          <t>SKÅNE LÄN</t>
        </is>
      </c>
      <c r="E500" t="inlineStr">
        <is>
          <t>HÄSSLEHOLM</t>
        </is>
      </c>
      <c r="F500" t="inlineStr">
        <is>
          <t>Kyrkan</t>
        </is>
      </c>
      <c r="G500" t="n">
        <v>15.1</v>
      </c>
      <c r="H500" t="n">
        <v>0</v>
      </c>
      <c r="I500" t="n">
        <v>0</v>
      </c>
      <c r="J500" t="n">
        <v>0</v>
      </c>
      <c r="K500" t="n">
        <v>0</v>
      </c>
      <c r="L500" t="n">
        <v>0</v>
      </c>
      <c r="M500" t="n">
        <v>0</v>
      </c>
      <c r="N500" t="n">
        <v>0</v>
      </c>
      <c r="O500" t="n">
        <v>0</v>
      </c>
      <c r="P500" t="n">
        <v>0</v>
      </c>
      <c r="Q500" t="n">
        <v>0</v>
      </c>
      <c r="R500" s="2" t="inlineStr"/>
    </row>
    <row r="501" ht="15" customHeight="1">
      <c r="A501" t="inlineStr">
        <is>
          <t>A 51159-2021</t>
        </is>
      </c>
      <c r="B501" s="1" t="n">
        <v>44461</v>
      </c>
      <c r="C501" s="1" t="n">
        <v>45648</v>
      </c>
      <c r="D501" t="inlineStr">
        <is>
          <t>SKÅNE LÄN</t>
        </is>
      </c>
      <c r="E501" t="inlineStr">
        <is>
          <t>HÄSSLEHOLM</t>
        </is>
      </c>
      <c r="F501" t="inlineStr">
        <is>
          <t>Kommuner</t>
        </is>
      </c>
      <c r="G501" t="n">
        <v>0.8</v>
      </c>
      <c r="H501" t="n">
        <v>0</v>
      </c>
      <c r="I501" t="n">
        <v>0</v>
      </c>
      <c r="J501" t="n">
        <v>0</v>
      </c>
      <c r="K501" t="n">
        <v>0</v>
      </c>
      <c r="L501" t="n">
        <v>0</v>
      </c>
      <c r="M501" t="n">
        <v>0</v>
      </c>
      <c r="N501" t="n">
        <v>0</v>
      </c>
      <c r="O501" t="n">
        <v>0</v>
      </c>
      <c r="P501" t="n">
        <v>0</v>
      </c>
      <c r="Q501" t="n">
        <v>0</v>
      </c>
      <c r="R501" s="2" t="inlineStr"/>
    </row>
    <row r="502" ht="15" customHeight="1">
      <c r="A502" t="inlineStr">
        <is>
          <t>A 51895-2021</t>
        </is>
      </c>
      <c r="B502" s="1" t="n">
        <v>44462</v>
      </c>
      <c r="C502" s="1" t="n">
        <v>45648</v>
      </c>
      <c r="D502" t="inlineStr">
        <is>
          <t>SKÅNE LÄN</t>
        </is>
      </c>
      <c r="E502" t="inlineStr">
        <is>
          <t>HÄSSLEHOLM</t>
        </is>
      </c>
      <c r="G502" t="n">
        <v>5.7</v>
      </c>
      <c r="H502" t="n">
        <v>0</v>
      </c>
      <c r="I502" t="n">
        <v>0</v>
      </c>
      <c r="J502" t="n">
        <v>0</v>
      </c>
      <c r="K502" t="n">
        <v>0</v>
      </c>
      <c r="L502" t="n">
        <v>0</v>
      </c>
      <c r="M502" t="n">
        <v>0</v>
      </c>
      <c r="N502" t="n">
        <v>0</v>
      </c>
      <c r="O502" t="n">
        <v>0</v>
      </c>
      <c r="P502" t="n">
        <v>0</v>
      </c>
      <c r="Q502" t="n">
        <v>0</v>
      </c>
      <c r="R502" s="2" t="inlineStr"/>
    </row>
    <row r="503" ht="15" customHeight="1">
      <c r="A503" t="inlineStr">
        <is>
          <t>A 51893-2021</t>
        </is>
      </c>
      <c r="B503" s="1" t="n">
        <v>44462</v>
      </c>
      <c r="C503" s="1" t="n">
        <v>45648</v>
      </c>
      <c r="D503" t="inlineStr">
        <is>
          <t>SKÅNE LÄN</t>
        </is>
      </c>
      <c r="E503" t="inlineStr">
        <is>
          <t>HÄSSLEHOLM</t>
        </is>
      </c>
      <c r="G503" t="n">
        <v>1</v>
      </c>
      <c r="H503" t="n">
        <v>0</v>
      </c>
      <c r="I503" t="n">
        <v>0</v>
      </c>
      <c r="J503" t="n">
        <v>0</v>
      </c>
      <c r="K503" t="n">
        <v>0</v>
      </c>
      <c r="L503" t="n">
        <v>0</v>
      </c>
      <c r="M503" t="n">
        <v>0</v>
      </c>
      <c r="N503" t="n">
        <v>0</v>
      </c>
      <c r="O503" t="n">
        <v>0</v>
      </c>
      <c r="P503" t="n">
        <v>0</v>
      </c>
      <c r="Q503" t="n">
        <v>0</v>
      </c>
      <c r="R503" s="2" t="inlineStr"/>
    </row>
    <row r="504" ht="15" customHeight="1">
      <c r="A504" t="inlineStr">
        <is>
          <t>A 51888-2021</t>
        </is>
      </c>
      <c r="B504" s="1" t="n">
        <v>44462</v>
      </c>
      <c r="C504" s="1" t="n">
        <v>45648</v>
      </c>
      <c r="D504" t="inlineStr">
        <is>
          <t>SKÅNE LÄN</t>
        </is>
      </c>
      <c r="E504" t="inlineStr">
        <is>
          <t>HÄSSLEHOLM</t>
        </is>
      </c>
      <c r="G504" t="n">
        <v>5.6</v>
      </c>
      <c r="H504" t="n">
        <v>0</v>
      </c>
      <c r="I504" t="n">
        <v>0</v>
      </c>
      <c r="J504" t="n">
        <v>0</v>
      </c>
      <c r="K504" t="n">
        <v>0</v>
      </c>
      <c r="L504" t="n">
        <v>0</v>
      </c>
      <c r="M504" t="n">
        <v>0</v>
      </c>
      <c r="N504" t="n">
        <v>0</v>
      </c>
      <c r="O504" t="n">
        <v>0</v>
      </c>
      <c r="P504" t="n">
        <v>0</v>
      </c>
      <c r="Q504" t="n">
        <v>0</v>
      </c>
      <c r="R504" s="2" t="inlineStr"/>
    </row>
    <row r="505" ht="15" customHeight="1">
      <c r="A505" t="inlineStr">
        <is>
          <t>A 52235-2021</t>
        </is>
      </c>
      <c r="B505" s="1" t="n">
        <v>44463</v>
      </c>
      <c r="C505" s="1" t="n">
        <v>45648</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52295-2021</t>
        </is>
      </c>
      <c r="B506" s="1" t="n">
        <v>44463</v>
      </c>
      <c r="C506" s="1" t="n">
        <v>45648</v>
      </c>
      <c r="D506" t="inlineStr">
        <is>
          <t>SKÅNE LÄN</t>
        </is>
      </c>
      <c r="E506" t="inlineStr">
        <is>
          <t>HÄSSLEHOLM</t>
        </is>
      </c>
      <c r="G506" t="n">
        <v>0.3</v>
      </c>
      <c r="H506" t="n">
        <v>0</v>
      </c>
      <c r="I506" t="n">
        <v>0</v>
      </c>
      <c r="J506" t="n">
        <v>0</v>
      </c>
      <c r="K506" t="n">
        <v>0</v>
      </c>
      <c r="L506" t="n">
        <v>0</v>
      </c>
      <c r="M506" t="n">
        <v>0</v>
      </c>
      <c r="N506" t="n">
        <v>0</v>
      </c>
      <c r="O506" t="n">
        <v>0</v>
      </c>
      <c r="P506" t="n">
        <v>0</v>
      </c>
      <c r="Q506" t="n">
        <v>0</v>
      </c>
      <c r="R506" s="2" t="inlineStr"/>
    </row>
    <row r="507" ht="15" customHeight="1">
      <c r="A507" t="inlineStr">
        <is>
          <t>A 52306-2021</t>
        </is>
      </c>
      <c r="B507" s="1" t="n">
        <v>44463</v>
      </c>
      <c r="C507" s="1" t="n">
        <v>45648</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52642-2021</t>
        </is>
      </c>
      <c r="B508" s="1" t="n">
        <v>44466</v>
      </c>
      <c r="C508" s="1" t="n">
        <v>45648</v>
      </c>
      <c r="D508" t="inlineStr">
        <is>
          <t>SKÅNE LÄN</t>
        </is>
      </c>
      <c r="E508" t="inlineStr">
        <is>
          <t>HÄSSLEHOLM</t>
        </is>
      </c>
      <c r="G508" t="n">
        <v>3.7</v>
      </c>
      <c r="H508" t="n">
        <v>0</v>
      </c>
      <c r="I508" t="n">
        <v>0</v>
      </c>
      <c r="J508" t="n">
        <v>0</v>
      </c>
      <c r="K508" t="n">
        <v>0</v>
      </c>
      <c r="L508" t="n">
        <v>0</v>
      </c>
      <c r="M508" t="n">
        <v>0</v>
      </c>
      <c r="N508" t="n">
        <v>0</v>
      </c>
      <c r="O508" t="n">
        <v>0</v>
      </c>
      <c r="P508" t="n">
        <v>0</v>
      </c>
      <c r="Q508" t="n">
        <v>0</v>
      </c>
      <c r="R508" s="2" t="inlineStr"/>
    </row>
    <row r="509" ht="15" customHeight="1">
      <c r="A509" t="inlineStr">
        <is>
          <t>A 52461-2021</t>
        </is>
      </c>
      <c r="B509" s="1" t="n">
        <v>44466</v>
      </c>
      <c r="C509" s="1" t="n">
        <v>45648</v>
      </c>
      <c r="D509" t="inlineStr">
        <is>
          <t>SKÅNE LÄN</t>
        </is>
      </c>
      <c r="E509" t="inlineStr">
        <is>
          <t>HÄSSLEHOLM</t>
        </is>
      </c>
      <c r="G509" t="n">
        <v>2.7</v>
      </c>
      <c r="H509" t="n">
        <v>0</v>
      </c>
      <c r="I509" t="n">
        <v>0</v>
      </c>
      <c r="J509" t="n">
        <v>0</v>
      </c>
      <c r="K509" t="n">
        <v>0</v>
      </c>
      <c r="L509" t="n">
        <v>0</v>
      </c>
      <c r="M509" t="n">
        <v>0</v>
      </c>
      <c r="N509" t="n">
        <v>0</v>
      </c>
      <c r="O509" t="n">
        <v>0</v>
      </c>
      <c r="P509" t="n">
        <v>0</v>
      </c>
      <c r="Q509" t="n">
        <v>0</v>
      </c>
      <c r="R509" s="2" t="inlineStr"/>
    </row>
    <row r="510" ht="15" customHeight="1">
      <c r="A510" t="inlineStr">
        <is>
          <t>A 52567-2021</t>
        </is>
      </c>
      <c r="B510" s="1" t="n">
        <v>44466</v>
      </c>
      <c r="C510" s="1" t="n">
        <v>45648</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52786-2021</t>
        </is>
      </c>
      <c r="B511" s="1" t="n">
        <v>44467</v>
      </c>
      <c r="C511" s="1" t="n">
        <v>45648</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53055-2021</t>
        </is>
      </c>
      <c r="B512" s="1" t="n">
        <v>44467</v>
      </c>
      <c r="C512" s="1" t="n">
        <v>45648</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54175-2021</t>
        </is>
      </c>
      <c r="B513" s="1" t="n">
        <v>44470</v>
      </c>
      <c r="C513" s="1" t="n">
        <v>45648</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54171-2021</t>
        </is>
      </c>
      <c r="B514" s="1" t="n">
        <v>44470</v>
      </c>
      <c r="C514" s="1" t="n">
        <v>45648</v>
      </c>
      <c r="D514" t="inlineStr">
        <is>
          <t>SKÅNE LÄN</t>
        </is>
      </c>
      <c r="E514" t="inlineStr">
        <is>
          <t>HÄSSLEHOLM</t>
        </is>
      </c>
      <c r="G514" t="n">
        <v>1</v>
      </c>
      <c r="H514" t="n">
        <v>0</v>
      </c>
      <c r="I514" t="n">
        <v>0</v>
      </c>
      <c r="J514" t="n">
        <v>0</v>
      </c>
      <c r="K514" t="n">
        <v>0</v>
      </c>
      <c r="L514" t="n">
        <v>0</v>
      </c>
      <c r="M514" t="n">
        <v>0</v>
      </c>
      <c r="N514" t="n">
        <v>0</v>
      </c>
      <c r="O514" t="n">
        <v>0</v>
      </c>
      <c r="P514" t="n">
        <v>0</v>
      </c>
      <c r="Q514" t="n">
        <v>0</v>
      </c>
      <c r="R514" s="2" t="inlineStr"/>
    </row>
    <row r="515" ht="15" customHeight="1">
      <c r="A515" t="inlineStr">
        <is>
          <t>A 54178-2021</t>
        </is>
      </c>
      <c r="B515" s="1" t="n">
        <v>44470</v>
      </c>
      <c r="C515" s="1" t="n">
        <v>45648</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55056-2021</t>
        </is>
      </c>
      <c r="B516" s="1" t="n">
        <v>44474</v>
      </c>
      <c r="C516" s="1" t="n">
        <v>45648</v>
      </c>
      <c r="D516" t="inlineStr">
        <is>
          <t>SKÅNE LÄN</t>
        </is>
      </c>
      <c r="E516" t="inlineStr">
        <is>
          <t>HÄSSLEHOLM</t>
        </is>
      </c>
      <c r="G516" t="n">
        <v>2.5</v>
      </c>
      <c r="H516" t="n">
        <v>0</v>
      </c>
      <c r="I516" t="n">
        <v>0</v>
      </c>
      <c r="J516" t="n">
        <v>0</v>
      </c>
      <c r="K516" t="n">
        <v>0</v>
      </c>
      <c r="L516" t="n">
        <v>0</v>
      </c>
      <c r="M516" t="n">
        <v>0</v>
      </c>
      <c r="N516" t="n">
        <v>0</v>
      </c>
      <c r="O516" t="n">
        <v>0</v>
      </c>
      <c r="P516" t="n">
        <v>0</v>
      </c>
      <c r="Q516" t="n">
        <v>0</v>
      </c>
      <c r="R516" s="2" t="inlineStr"/>
    </row>
    <row r="517" ht="15" customHeight="1">
      <c r="A517" t="inlineStr">
        <is>
          <t>A 55416-2021</t>
        </is>
      </c>
      <c r="B517" s="1" t="n">
        <v>44475</v>
      </c>
      <c r="C517" s="1" t="n">
        <v>45648</v>
      </c>
      <c r="D517" t="inlineStr">
        <is>
          <t>SKÅNE LÄN</t>
        </is>
      </c>
      <c r="E517" t="inlineStr">
        <is>
          <t>HÄSSLEHOLM</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55454-2021</t>
        </is>
      </c>
      <c r="B518" s="1" t="n">
        <v>44475</v>
      </c>
      <c r="C518" s="1" t="n">
        <v>45648</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56431-2021</t>
        </is>
      </c>
      <c r="B519" s="1" t="n">
        <v>44480</v>
      </c>
      <c r="C519" s="1" t="n">
        <v>45648</v>
      </c>
      <c r="D519" t="inlineStr">
        <is>
          <t>SKÅNE LÄN</t>
        </is>
      </c>
      <c r="E519" t="inlineStr">
        <is>
          <t>HÄSSLEHOLM</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45648</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56424-2021</t>
        </is>
      </c>
      <c r="B521" s="1" t="n">
        <v>44480</v>
      </c>
      <c r="C521" s="1" t="n">
        <v>45648</v>
      </c>
      <c r="D521" t="inlineStr">
        <is>
          <t>SKÅNE LÄN</t>
        </is>
      </c>
      <c r="E521" t="inlineStr">
        <is>
          <t>HÄSSLEHOLM</t>
        </is>
      </c>
      <c r="F521" t="inlineStr">
        <is>
          <t>Kyrkan</t>
        </is>
      </c>
      <c r="G521" t="n">
        <v>3.4</v>
      </c>
      <c r="H521" t="n">
        <v>0</v>
      </c>
      <c r="I521" t="n">
        <v>0</v>
      </c>
      <c r="J521" t="n">
        <v>0</v>
      </c>
      <c r="K521" t="n">
        <v>0</v>
      </c>
      <c r="L521" t="n">
        <v>0</v>
      </c>
      <c r="M521" t="n">
        <v>0</v>
      </c>
      <c r="N521" t="n">
        <v>0</v>
      </c>
      <c r="O521" t="n">
        <v>0</v>
      </c>
      <c r="P521" t="n">
        <v>0</v>
      </c>
      <c r="Q521" t="n">
        <v>0</v>
      </c>
      <c r="R521" s="2" t="inlineStr"/>
    </row>
    <row r="522" ht="15" customHeight="1">
      <c r="A522" t="inlineStr">
        <is>
          <t>A 56477-2021</t>
        </is>
      </c>
      <c r="B522" s="1" t="n">
        <v>44480</v>
      </c>
      <c r="C522" s="1" t="n">
        <v>45648</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56490-2021</t>
        </is>
      </c>
      <c r="B523" s="1" t="n">
        <v>44480</v>
      </c>
      <c r="C523" s="1" t="n">
        <v>45648</v>
      </c>
      <c r="D523" t="inlineStr">
        <is>
          <t>SKÅNE LÄN</t>
        </is>
      </c>
      <c r="E523" t="inlineStr">
        <is>
          <t>HÄSSLEHOLM</t>
        </is>
      </c>
      <c r="F523" t="inlineStr">
        <is>
          <t>Kyrkan</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56527-2021</t>
        </is>
      </c>
      <c r="B524" s="1" t="n">
        <v>44480</v>
      </c>
      <c r="C524" s="1" t="n">
        <v>45648</v>
      </c>
      <c r="D524" t="inlineStr">
        <is>
          <t>SKÅNE LÄN</t>
        </is>
      </c>
      <c r="E524" t="inlineStr">
        <is>
          <t>HÄSSLEHOLM</t>
        </is>
      </c>
      <c r="F524" t="inlineStr">
        <is>
          <t>Kyrkan</t>
        </is>
      </c>
      <c r="G524" t="n">
        <v>2.7</v>
      </c>
      <c r="H524" t="n">
        <v>0</v>
      </c>
      <c r="I524" t="n">
        <v>0</v>
      </c>
      <c r="J524" t="n">
        <v>0</v>
      </c>
      <c r="K524" t="n">
        <v>0</v>
      </c>
      <c r="L524" t="n">
        <v>0</v>
      </c>
      <c r="M524" t="n">
        <v>0</v>
      </c>
      <c r="N524" t="n">
        <v>0</v>
      </c>
      <c r="O524" t="n">
        <v>0</v>
      </c>
      <c r="P524" t="n">
        <v>0</v>
      </c>
      <c r="Q524" t="n">
        <v>0</v>
      </c>
      <c r="R524" s="2" t="inlineStr"/>
    </row>
    <row r="525" ht="15" customHeight="1">
      <c r="A525" t="inlineStr">
        <is>
          <t>A 56881-2021</t>
        </is>
      </c>
      <c r="B525" s="1" t="n">
        <v>44481</v>
      </c>
      <c r="C525" s="1" t="n">
        <v>45648</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56989-2021</t>
        </is>
      </c>
      <c r="B526" s="1" t="n">
        <v>44482</v>
      </c>
      <c r="C526" s="1" t="n">
        <v>45648</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58566-2021</t>
        </is>
      </c>
      <c r="B527" s="1" t="n">
        <v>44488</v>
      </c>
      <c r="C527" s="1" t="n">
        <v>45648</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58564-2021</t>
        </is>
      </c>
      <c r="B528" s="1" t="n">
        <v>44488</v>
      </c>
      <c r="C528" s="1" t="n">
        <v>45648</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59390-2021</t>
        </is>
      </c>
      <c r="B529" s="1" t="n">
        <v>44490</v>
      </c>
      <c r="C529" s="1" t="n">
        <v>45648</v>
      </c>
      <c r="D529" t="inlineStr">
        <is>
          <t>SKÅNE LÄN</t>
        </is>
      </c>
      <c r="E529" t="inlineStr">
        <is>
          <t>HÄSSLEHOLM</t>
        </is>
      </c>
      <c r="G529" t="n">
        <v>7.1</v>
      </c>
      <c r="H529" t="n">
        <v>0</v>
      </c>
      <c r="I529" t="n">
        <v>0</v>
      </c>
      <c r="J529" t="n">
        <v>0</v>
      </c>
      <c r="K529" t="n">
        <v>0</v>
      </c>
      <c r="L529" t="n">
        <v>0</v>
      </c>
      <c r="M529" t="n">
        <v>0</v>
      </c>
      <c r="N529" t="n">
        <v>0</v>
      </c>
      <c r="O529" t="n">
        <v>0</v>
      </c>
      <c r="P529" t="n">
        <v>0</v>
      </c>
      <c r="Q529" t="n">
        <v>0</v>
      </c>
      <c r="R529" s="2" t="inlineStr"/>
    </row>
    <row r="530" ht="15" customHeight="1">
      <c r="A530" t="inlineStr">
        <is>
          <t>A 60260-2021</t>
        </is>
      </c>
      <c r="B530" s="1" t="n">
        <v>44495</v>
      </c>
      <c r="C530" s="1" t="n">
        <v>45648</v>
      </c>
      <c r="D530" t="inlineStr">
        <is>
          <t>SKÅNE LÄN</t>
        </is>
      </c>
      <c r="E530" t="inlineStr">
        <is>
          <t>HÄSSLEHOLM</t>
        </is>
      </c>
      <c r="G530" t="n">
        <v>2.1</v>
      </c>
      <c r="H530" t="n">
        <v>0</v>
      </c>
      <c r="I530" t="n">
        <v>0</v>
      </c>
      <c r="J530" t="n">
        <v>0</v>
      </c>
      <c r="K530" t="n">
        <v>0</v>
      </c>
      <c r="L530" t="n">
        <v>0</v>
      </c>
      <c r="M530" t="n">
        <v>0</v>
      </c>
      <c r="N530" t="n">
        <v>0</v>
      </c>
      <c r="O530" t="n">
        <v>0</v>
      </c>
      <c r="P530" t="n">
        <v>0</v>
      </c>
      <c r="Q530" t="n">
        <v>0</v>
      </c>
      <c r="R530" s="2" t="inlineStr"/>
    </row>
    <row r="531" ht="15" customHeight="1">
      <c r="A531" t="inlineStr">
        <is>
          <t>A 61073-2021</t>
        </is>
      </c>
      <c r="B531" s="1" t="n">
        <v>44497</v>
      </c>
      <c r="C531" s="1" t="n">
        <v>45648</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61072-2021</t>
        </is>
      </c>
      <c r="B532" s="1" t="n">
        <v>44497</v>
      </c>
      <c r="C532" s="1" t="n">
        <v>45648</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61510-2021</t>
        </is>
      </c>
      <c r="B533" s="1" t="n">
        <v>44501</v>
      </c>
      <c r="C533" s="1" t="n">
        <v>45648</v>
      </c>
      <c r="D533" t="inlineStr">
        <is>
          <t>SKÅNE LÄN</t>
        </is>
      </c>
      <c r="E533" t="inlineStr">
        <is>
          <t>HÄSSLEHOLM</t>
        </is>
      </c>
      <c r="G533" t="n">
        <v>6.1</v>
      </c>
      <c r="H533" t="n">
        <v>0</v>
      </c>
      <c r="I533" t="n">
        <v>0</v>
      </c>
      <c r="J533" t="n">
        <v>0</v>
      </c>
      <c r="K533" t="n">
        <v>0</v>
      </c>
      <c r="L533" t="n">
        <v>0</v>
      </c>
      <c r="M533" t="n">
        <v>0</v>
      </c>
      <c r="N533" t="n">
        <v>0</v>
      </c>
      <c r="O533" t="n">
        <v>0</v>
      </c>
      <c r="P533" t="n">
        <v>0</v>
      </c>
      <c r="Q533" t="n">
        <v>0</v>
      </c>
      <c r="R533" s="2" t="inlineStr"/>
    </row>
    <row r="534" ht="15" customHeight="1">
      <c r="A534" t="inlineStr">
        <is>
          <t>A 61691-2021</t>
        </is>
      </c>
      <c r="B534" s="1" t="n">
        <v>44501</v>
      </c>
      <c r="C534" s="1" t="n">
        <v>45648</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63767-2021</t>
        </is>
      </c>
      <c r="B535" s="1" t="n">
        <v>44509</v>
      </c>
      <c r="C535" s="1" t="n">
        <v>45648</v>
      </c>
      <c r="D535" t="inlineStr">
        <is>
          <t>SKÅNE LÄN</t>
        </is>
      </c>
      <c r="E535" t="inlineStr">
        <is>
          <t>HÄSSLEHOLM</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63972-2021</t>
        </is>
      </c>
      <c r="B536" s="1" t="n">
        <v>44509</v>
      </c>
      <c r="C536" s="1" t="n">
        <v>45648</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64607-2021</t>
        </is>
      </c>
      <c r="B537" s="1" t="n">
        <v>44511</v>
      </c>
      <c r="C537" s="1" t="n">
        <v>45648</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64826-2021</t>
        </is>
      </c>
      <c r="B538" s="1" t="n">
        <v>44512</v>
      </c>
      <c r="C538" s="1" t="n">
        <v>45648</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65235-2021</t>
        </is>
      </c>
      <c r="B539" s="1" t="n">
        <v>44515</v>
      </c>
      <c r="C539" s="1" t="n">
        <v>45648</v>
      </c>
      <c r="D539" t="inlineStr">
        <is>
          <t>SKÅNE LÄN</t>
        </is>
      </c>
      <c r="E539" t="inlineStr">
        <is>
          <t>HÄSSLEHOLM</t>
        </is>
      </c>
      <c r="G539" t="n">
        <v>2.5</v>
      </c>
      <c r="H539" t="n">
        <v>0</v>
      </c>
      <c r="I539" t="n">
        <v>0</v>
      </c>
      <c r="J539" t="n">
        <v>0</v>
      </c>
      <c r="K539" t="n">
        <v>0</v>
      </c>
      <c r="L539" t="n">
        <v>0</v>
      </c>
      <c r="M539" t="n">
        <v>0</v>
      </c>
      <c r="N539" t="n">
        <v>0</v>
      </c>
      <c r="O539" t="n">
        <v>0</v>
      </c>
      <c r="P539" t="n">
        <v>0</v>
      </c>
      <c r="Q539" t="n">
        <v>0</v>
      </c>
      <c r="R539" s="2" t="inlineStr"/>
    </row>
    <row r="540" ht="15" customHeight="1">
      <c r="A540" t="inlineStr">
        <is>
          <t>A 66321-2021</t>
        </is>
      </c>
      <c r="B540" s="1" t="n">
        <v>44518</v>
      </c>
      <c r="C540" s="1" t="n">
        <v>45648</v>
      </c>
      <c r="D540" t="inlineStr">
        <is>
          <t>SKÅNE LÄN</t>
        </is>
      </c>
      <c r="E540" t="inlineStr">
        <is>
          <t>HÄSSLEHOLM</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66413-2021</t>
        </is>
      </c>
      <c r="B541" s="1" t="n">
        <v>44518</v>
      </c>
      <c r="C541" s="1" t="n">
        <v>45648</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66518-2021</t>
        </is>
      </c>
      <c r="B542" s="1" t="n">
        <v>44519</v>
      </c>
      <c r="C542" s="1" t="n">
        <v>45648</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67150-2021</t>
        </is>
      </c>
      <c r="B543" s="1" t="n">
        <v>44523</v>
      </c>
      <c r="C543" s="1" t="n">
        <v>45648</v>
      </c>
      <c r="D543" t="inlineStr">
        <is>
          <t>SKÅNE LÄN</t>
        </is>
      </c>
      <c r="E543" t="inlineStr">
        <is>
          <t>HÄSSLEHOLM</t>
        </is>
      </c>
      <c r="G543" t="n">
        <v>1.6</v>
      </c>
      <c r="H543" t="n">
        <v>0</v>
      </c>
      <c r="I543" t="n">
        <v>0</v>
      </c>
      <c r="J543" t="n">
        <v>0</v>
      </c>
      <c r="K543" t="n">
        <v>0</v>
      </c>
      <c r="L543" t="n">
        <v>0</v>
      </c>
      <c r="M543" t="n">
        <v>0</v>
      </c>
      <c r="N543" t="n">
        <v>0</v>
      </c>
      <c r="O543" t="n">
        <v>0</v>
      </c>
      <c r="P543" t="n">
        <v>0</v>
      </c>
      <c r="Q543" t="n">
        <v>0</v>
      </c>
      <c r="R543" s="2" t="inlineStr"/>
    </row>
    <row r="544" ht="15" customHeight="1">
      <c r="A544" t="inlineStr">
        <is>
          <t>A 67355-2021</t>
        </is>
      </c>
      <c r="B544" s="1" t="n">
        <v>44523</v>
      </c>
      <c r="C544" s="1" t="n">
        <v>45648</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67517-2021</t>
        </is>
      </c>
      <c r="B545" s="1" t="n">
        <v>44524</v>
      </c>
      <c r="C545" s="1" t="n">
        <v>45648</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67801-2021</t>
        </is>
      </c>
      <c r="B546" s="1" t="n">
        <v>44525</v>
      </c>
      <c r="C546" s="1" t="n">
        <v>45648</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68408-2021</t>
        </is>
      </c>
      <c r="B547" s="1" t="n">
        <v>44526</v>
      </c>
      <c r="C547" s="1" t="n">
        <v>45648</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68909-2021</t>
        </is>
      </c>
      <c r="B548" s="1" t="n">
        <v>44530</v>
      </c>
      <c r="C548" s="1" t="n">
        <v>45648</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69357-2021</t>
        </is>
      </c>
      <c r="B549" s="1" t="n">
        <v>44531</v>
      </c>
      <c r="C549" s="1" t="n">
        <v>45648</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69419-2021</t>
        </is>
      </c>
      <c r="B550" s="1" t="n">
        <v>44531</v>
      </c>
      <c r="C550" s="1" t="n">
        <v>45648</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70087-2021</t>
        </is>
      </c>
      <c r="B551" s="1" t="n">
        <v>44533</v>
      </c>
      <c r="C551" s="1" t="n">
        <v>45648</v>
      </c>
      <c r="D551" t="inlineStr">
        <is>
          <t>SKÅNE LÄN</t>
        </is>
      </c>
      <c r="E551" t="inlineStr">
        <is>
          <t>HÄSSLEHOLM</t>
        </is>
      </c>
      <c r="G551" t="n">
        <v>5</v>
      </c>
      <c r="H551" t="n">
        <v>0</v>
      </c>
      <c r="I551" t="n">
        <v>0</v>
      </c>
      <c r="J551" t="n">
        <v>0</v>
      </c>
      <c r="K551" t="n">
        <v>0</v>
      </c>
      <c r="L551" t="n">
        <v>0</v>
      </c>
      <c r="M551" t="n">
        <v>0</v>
      </c>
      <c r="N551" t="n">
        <v>0</v>
      </c>
      <c r="O551" t="n">
        <v>0</v>
      </c>
      <c r="P551" t="n">
        <v>0</v>
      </c>
      <c r="Q551" t="n">
        <v>0</v>
      </c>
      <c r="R551" s="2" t="inlineStr"/>
    </row>
    <row r="552" ht="15" customHeight="1">
      <c r="A552" t="inlineStr">
        <is>
          <t>A 73513-2021</t>
        </is>
      </c>
      <c r="B552" s="1" t="n">
        <v>44551</v>
      </c>
      <c r="C552" s="1" t="n">
        <v>45648</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74030-2021</t>
        </is>
      </c>
      <c r="B553" s="1" t="n">
        <v>44553</v>
      </c>
      <c r="C553" s="1" t="n">
        <v>45648</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74293-2021</t>
        </is>
      </c>
      <c r="B554" s="1" t="n">
        <v>44558</v>
      </c>
      <c r="C554" s="1" t="n">
        <v>45648</v>
      </c>
      <c r="D554" t="inlineStr">
        <is>
          <t>SKÅNE LÄN</t>
        </is>
      </c>
      <c r="E554" t="inlineStr">
        <is>
          <t>HÄSSLEHOLM</t>
        </is>
      </c>
      <c r="F554" t="inlineStr">
        <is>
          <t>Kyrkan</t>
        </is>
      </c>
      <c r="G554" t="n">
        <v>3.3</v>
      </c>
      <c r="H554" t="n">
        <v>0</v>
      </c>
      <c r="I554" t="n">
        <v>0</v>
      </c>
      <c r="J554" t="n">
        <v>0</v>
      </c>
      <c r="K554" t="n">
        <v>0</v>
      </c>
      <c r="L554" t="n">
        <v>0</v>
      </c>
      <c r="M554" t="n">
        <v>0</v>
      </c>
      <c r="N554" t="n">
        <v>0</v>
      </c>
      <c r="O554" t="n">
        <v>0</v>
      </c>
      <c r="P554" t="n">
        <v>0</v>
      </c>
      <c r="Q554" t="n">
        <v>0</v>
      </c>
      <c r="R554" s="2" t="inlineStr"/>
    </row>
    <row r="555" ht="15" customHeight="1">
      <c r="A555" t="inlineStr">
        <is>
          <t>A 74294-2021</t>
        </is>
      </c>
      <c r="B555" s="1" t="n">
        <v>44558</v>
      </c>
      <c r="C555" s="1" t="n">
        <v>45648</v>
      </c>
      <c r="D555" t="inlineStr">
        <is>
          <t>SKÅNE LÄN</t>
        </is>
      </c>
      <c r="E555" t="inlineStr">
        <is>
          <t>HÄSSLEHOLM</t>
        </is>
      </c>
      <c r="F555" t="inlineStr">
        <is>
          <t>Kyrkan</t>
        </is>
      </c>
      <c r="G555" t="n">
        <v>16.2</v>
      </c>
      <c r="H555" t="n">
        <v>0</v>
      </c>
      <c r="I555" t="n">
        <v>0</v>
      </c>
      <c r="J555" t="n">
        <v>0</v>
      </c>
      <c r="K555" t="n">
        <v>0</v>
      </c>
      <c r="L555" t="n">
        <v>0</v>
      </c>
      <c r="M555" t="n">
        <v>0</v>
      </c>
      <c r="N555" t="n">
        <v>0</v>
      </c>
      <c r="O555" t="n">
        <v>0</v>
      </c>
      <c r="P555" t="n">
        <v>0</v>
      </c>
      <c r="Q555" t="n">
        <v>0</v>
      </c>
      <c r="R555" s="2" t="inlineStr"/>
    </row>
    <row r="556" ht="15" customHeight="1">
      <c r="A556" t="inlineStr">
        <is>
          <t>A 74297-2021</t>
        </is>
      </c>
      <c r="B556" s="1" t="n">
        <v>44558</v>
      </c>
      <c r="C556" s="1" t="n">
        <v>45648</v>
      </c>
      <c r="D556" t="inlineStr">
        <is>
          <t>SKÅNE LÄN</t>
        </is>
      </c>
      <c r="E556" t="inlineStr">
        <is>
          <t>HÄSSLEHOLM</t>
        </is>
      </c>
      <c r="F556" t="inlineStr">
        <is>
          <t>Kyrkan</t>
        </is>
      </c>
      <c r="G556" t="n">
        <v>3.8</v>
      </c>
      <c r="H556" t="n">
        <v>0</v>
      </c>
      <c r="I556" t="n">
        <v>0</v>
      </c>
      <c r="J556" t="n">
        <v>0</v>
      </c>
      <c r="K556" t="n">
        <v>0</v>
      </c>
      <c r="L556" t="n">
        <v>0</v>
      </c>
      <c r="M556" t="n">
        <v>0</v>
      </c>
      <c r="N556" t="n">
        <v>0</v>
      </c>
      <c r="O556" t="n">
        <v>0</v>
      </c>
      <c r="P556" t="n">
        <v>0</v>
      </c>
      <c r="Q556" t="n">
        <v>0</v>
      </c>
      <c r="R556" s="2" t="inlineStr"/>
    </row>
    <row r="557" ht="15" customHeight="1">
      <c r="A557" t="inlineStr">
        <is>
          <t>A 74453-2021</t>
        </is>
      </c>
      <c r="B557" s="1" t="n">
        <v>44560</v>
      </c>
      <c r="C557" s="1" t="n">
        <v>45648</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74476-2021</t>
        </is>
      </c>
      <c r="B558" s="1" t="n">
        <v>44560</v>
      </c>
      <c r="C558" s="1" t="n">
        <v>45648</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220-2022</t>
        </is>
      </c>
      <c r="B559" s="1" t="n">
        <v>44564</v>
      </c>
      <c r="C559" s="1" t="n">
        <v>45648</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219-2022</t>
        </is>
      </c>
      <c r="B560" s="1" t="n">
        <v>44564</v>
      </c>
      <c r="C560" s="1" t="n">
        <v>45648</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354-2022</t>
        </is>
      </c>
      <c r="B561" s="1" t="n">
        <v>44565</v>
      </c>
      <c r="C561" s="1" t="n">
        <v>45648</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315-2022</t>
        </is>
      </c>
      <c r="B562" s="1" t="n">
        <v>44565</v>
      </c>
      <c r="C562" s="1" t="n">
        <v>45648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441-2022</t>
        </is>
      </c>
      <c r="B563" s="1" t="n">
        <v>44566</v>
      </c>
      <c r="C563" s="1" t="n">
        <v>45648</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418-2022</t>
        </is>
      </c>
      <c r="B564" s="1" t="n">
        <v>44565</v>
      </c>
      <c r="C564" s="1" t="n">
        <v>45648</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417-2022</t>
        </is>
      </c>
      <c r="B565" s="1" t="n">
        <v>44565</v>
      </c>
      <c r="C565" s="1" t="n">
        <v>45648</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525-2022</t>
        </is>
      </c>
      <c r="B566" s="1" t="n">
        <v>44566</v>
      </c>
      <c r="C566" s="1" t="n">
        <v>45648</v>
      </c>
      <c r="D566" t="inlineStr">
        <is>
          <t>SKÅNE LÄN</t>
        </is>
      </c>
      <c r="E566" t="inlineStr">
        <is>
          <t>HÄSSLEHOLM</t>
        </is>
      </c>
      <c r="G566" t="n">
        <v>1.7</v>
      </c>
      <c r="H566" t="n">
        <v>0</v>
      </c>
      <c r="I566" t="n">
        <v>0</v>
      </c>
      <c r="J566" t="n">
        <v>0</v>
      </c>
      <c r="K566" t="n">
        <v>0</v>
      </c>
      <c r="L566" t="n">
        <v>0</v>
      </c>
      <c r="M566" t="n">
        <v>0</v>
      </c>
      <c r="N566" t="n">
        <v>0</v>
      </c>
      <c r="O566" t="n">
        <v>0</v>
      </c>
      <c r="P566" t="n">
        <v>0</v>
      </c>
      <c r="Q566" t="n">
        <v>0</v>
      </c>
      <c r="R566" s="2" t="inlineStr"/>
    </row>
    <row r="567" ht="15" customHeight="1">
      <c r="A567" t="inlineStr">
        <is>
          <t>A 1210-2022</t>
        </is>
      </c>
      <c r="B567" s="1" t="n">
        <v>44572</v>
      </c>
      <c r="C567" s="1" t="n">
        <v>45648</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1535-2022</t>
        </is>
      </c>
      <c r="B568" s="1" t="n">
        <v>44573</v>
      </c>
      <c r="C568" s="1" t="n">
        <v>45648</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1619-2022</t>
        </is>
      </c>
      <c r="B569" s="1" t="n">
        <v>44573</v>
      </c>
      <c r="C569" s="1" t="n">
        <v>45648</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1679-2022</t>
        </is>
      </c>
      <c r="B570" s="1" t="n">
        <v>44573</v>
      </c>
      <c r="C570" s="1" t="n">
        <v>45648</v>
      </c>
      <c r="D570" t="inlineStr">
        <is>
          <t>SKÅNE LÄN</t>
        </is>
      </c>
      <c r="E570" t="inlineStr">
        <is>
          <t>HÄSSLEHOLM</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2618-2022</t>
        </is>
      </c>
      <c r="B571" s="1" t="n">
        <v>44580</v>
      </c>
      <c r="C571" s="1" t="n">
        <v>45648</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2631-2022</t>
        </is>
      </c>
      <c r="B572" s="1" t="n">
        <v>44580</v>
      </c>
      <c r="C572" s="1" t="n">
        <v>45648</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2765-2022</t>
        </is>
      </c>
      <c r="B573" s="1" t="n">
        <v>44580</v>
      </c>
      <c r="C573" s="1" t="n">
        <v>45648</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3101-2022</t>
        </is>
      </c>
      <c r="B574" s="1" t="n">
        <v>44580</v>
      </c>
      <c r="C574" s="1" t="n">
        <v>45648</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2858-2022</t>
        </is>
      </c>
      <c r="B575" s="1" t="n">
        <v>44581</v>
      </c>
      <c r="C575" s="1" t="n">
        <v>45648</v>
      </c>
      <c r="D575" t="inlineStr">
        <is>
          <t>SKÅNE LÄN</t>
        </is>
      </c>
      <c r="E575" t="inlineStr">
        <is>
          <t>HÄSSLEHOLM</t>
        </is>
      </c>
      <c r="F575" t="inlineStr">
        <is>
          <t>Övriga Aktiebolag</t>
        </is>
      </c>
      <c r="G575" t="n">
        <v>1.3</v>
      </c>
      <c r="H575" t="n">
        <v>0</v>
      </c>
      <c r="I575" t="n">
        <v>0</v>
      </c>
      <c r="J575" t="n">
        <v>0</v>
      </c>
      <c r="K575" t="n">
        <v>0</v>
      </c>
      <c r="L575" t="n">
        <v>0</v>
      </c>
      <c r="M575" t="n">
        <v>0</v>
      </c>
      <c r="N575" t="n">
        <v>0</v>
      </c>
      <c r="O575" t="n">
        <v>0</v>
      </c>
      <c r="P575" t="n">
        <v>0</v>
      </c>
      <c r="Q575" t="n">
        <v>0</v>
      </c>
      <c r="R575" s="2" t="inlineStr"/>
    </row>
    <row r="576" ht="15" customHeight="1">
      <c r="A576" t="inlineStr">
        <is>
          <t>A 3167-2022</t>
        </is>
      </c>
      <c r="B576" s="1" t="n">
        <v>44582</v>
      </c>
      <c r="C576" s="1" t="n">
        <v>45648</v>
      </c>
      <c r="D576" t="inlineStr">
        <is>
          <t>SKÅNE LÄN</t>
        </is>
      </c>
      <c r="E576" t="inlineStr">
        <is>
          <t>HÄSSLEHOLM</t>
        </is>
      </c>
      <c r="F576" t="inlineStr">
        <is>
          <t>Kommuner</t>
        </is>
      </c>
      <c r="G576" t="n">
        <v>1.5</v>
      </c>
      <c r="H576" t="n">
        <v>0</v>
      </c>
      <c r="I576" t="n">
        <v>0</v>
      </c>
      <c r="J576" t="n">
        <v>0</v>
      </c>
      <c r="K576" t="n">
        <v>0</v>
      </c>
      <c r="L576" t="n">
        <v>0</v>
      </c>
      <c r="M576" t="n">
        <v>0</v>
      </c>
      <c r="N576" t="n">
        <v>0</v>
      </c>
      <c r="O576" t="n">
        <v>0</v>
      </c>
      <c r="P576" t="n">
        <v>0</v>
      </c>
      <c r="Q576" t="n">
        <v>0</v>
      </c>
      <c r="R576" s="2" t="inlineStr"/>
    </row>
    <row r="577" ht="15" customHeight="1">
      <c r="A577" t="inlineStr">
        <is>
          <t>A 3248-2022</t>
        </is>
      </c>
      <c r="B577" s="1" t="n">
        <v>44583</v>
      </c>
      <c r="C577" s="1" t="n">
        <v>45648</v>
      </c>
      <c r="D577" t="inlineStr">
        <is>
          <t>SKÅNE LÄN</t>
        </is>
      </c>
      <c r="E577" t="inlineStr">
        <is>
          <t>HÄSSLEHOLM</t>
        </is>
      </c>
      <c r="G577" t="n">
        <v>3</v>
      </c>
      <c r="H577" t="n">
        <v>0</v>
      </c>
      <c r="I577" t="n">
        <v>0</v>
      </c>
      <c r="J577" t="n">
        <v>0</v>
      </c>
      <c r="K577" t="n">
        <v>0</v>
      </c>
      <c r="L577" t="n">
        <v>0</v>
      </c>
      <c r="M577" t="n">
        <v>0</v>
      </c>
      <c r="N577" t="n">
        <v>0</v>
      </c>
      <c r="O577" t="n">
        <v>0</v>
      </c>
      <c r="P577" t="n">
        <v>0</v>
      </c>
      <c r="Q577" t="n">
        <v>0</v>
      </c>
      <c r="R577" s="2" t="inlineStr"/>
    </row>
    <row r="578" ht="15" customHeight="1">
      <c r="A578" t="inlineStr">
        <is>
          <t>A 3245-2022</t>
        </is>
      </c>
      <c r="B578" s="1" t="n">
        <v>44583</v>
      </c>
      <c r="C578" s="1" t="n">
        <v>45648</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3247-2022</t>
        </is>
      </c>
      <c r="B579" s="1" t="n">
        <v>44583</v>
      </c>
      <c r="C579" s="1" t="n">
        <v>45648</v>
      </c>
      <c r="D579" t="inlineStr">
        <is>
          <t>SKÅNE LÄN</t>
        </is>
      </c>
      <c r="E579" t="inlineStr">
        <is>
          <t>HÄSSLEHOLM</t>
        </is>
      </c>
      <c r="G579" t="n">
        <v>1.5</v>
      </c>
      <c r="H579" t="n">
        <v>0</v>
      </c>
      <c r="I579" t="n">
        <v>0</v>
      </c>
      <c r="J579" t="n">
        <v>0</v>
      </c>
      <c r="K579" t="n">
        <v>0</v>
      </c>
      <c r="L579" t="n">
        <v>0</v>
      </c>
      <c r="M579" t="n">
        <v>0</v>
      </c>
      <c r="N579" t="n">
        <v>0</v>
      </c>
      <c r="O579" t="n">
        <v>0</v>
      </c>
      <c r="P579" t="n">
        <v>0</v>
      </c>
      <c r="Q579" t="n">
        <v>0</v>
      </c>
      <c r="R579" s="2" t="inlineStr"/>
    </row>
    <row r="580" ht="15" customHeight="1">
      <c r="A580" t="inlineStr">
        <is>
          <t>A 3276-2022</t>
        </is>
      </c>
      <c r="B580" s="1" t="n">
        <v>44584</v>
      </c>
      <c r="C580" s="1" t="n">
        <v>45648</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3277-2022</t>
        </is>
      </c>
      <c r="B581" s="1" t="n">
        <v>44584</v>
      </c>
      <c r="C581" s="1" t="n">
        <v>45648</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3395-2022</t>
        </is>
      </c>
      <c r="B582" s="1" t="n">
        <v>44585</v>
      </c>
      <c r="C582" s="1" t="n">
        <v>45648</v>
      </c>
      <c r="D582" t="inlineStr">
        <is>
          <t>SKÅNE LÄN</t>
        </is>
      </c>
      <c r="E582" t="inlineStr">
        <is>
          <t>HÄSSLEHOLM</t>
        </is>
      </c>
      <c r="G582" t="n">
        <v>1.2</v>
      </c>
      <c r="H582" t="n">
        <v>0</v>
      </c>
      <c r="I582" t="n">
        <v>0</v>
      </c>
      <c r="J582" t="n">
        <v>0</v>
      </c>
      <c r="K582" t="n">
        <v>0</v>
      </c>
      <c r="L582" t="n">
        <v>0</v>
      </c>
      <c r="M582" t="n">
        <v>0</v>
      </c>
      <c r="N582" t="n">
        <v>0</v>
      </c>
      <c r="O582" t="n">
        <v>0</v>
      </c>
      <c r="P582" t="n">
        <v>0</v>
      </c>
      <c r="Q582" t="n">
        <v>0</v>
      </c>
      <c r="R582" s="2" t="inlineStr"/>
    </row>
    <row r="583" ht="15" customHeight="1">
      <c r="A583" t="inlineStr">
        <is>
          <t>A 3855-2022</t>
        </is>
      </c>
      <c r="B583" s="1" t="n">
        <v>44587</v>
      </c>
      <c r="C583" s="1" t="n">
        <v>45648</v>
      </c>
      <c r="D583" t="inlineStr">
        <is>
          <t>SKÅNE LÄN</t>
        </is>
      </c>
      <c r="E583" t="inlineStr">
        <is>
          <t>HÄSSLEHOLM</t>
        </is>
      </c>
      <c r="F583" t="inlineStr">
        <is>
          <t>Övriga Aktiebolag</t>
        </is>
      </c>
      <c r="G583" t="n">
        <v>0.9</v>
      </c>
      <c r="H583" t="n">
        <v>0</v>
      </c>
      <c r="I583" t="n">
        <v>0</v>
      </c>
      <c r="J583" t="n">
        <v>0</v>
      </c>
      <c r="K583" t="n">
        <v>0</v>
      </c>
      <c r="L583" t="n">
        <v>0</v>
      </c>
      <c r="M583" t="n">
        <v>0</v>
      </c>
      <c r="N583" t="n">
        <v>0</v>
      </c>
      <c r="O583" t="n">
        <v>0</v>
      </c>
      <c r="P583" t="n">
        <v>0</v>
      </c>
      <c r="Q583" t="n">
        <v>0</v>
      </c>
      <c r="R583" s="2" t="inlineStr"/>
    </row>
    <row r="584" ht="15" customHeight="1">
      <c r="A584" t="inlineStr">
        <is>
          <t>A 3952-2022</t>
        </is>
      </c>
      <c r="B584" s="1" t="n">
        <v>44587</v>
      </c>
      <c r="C584" s="1" t="n">
        <v>45648</v>
      </c>
      <c r="D584" t="inlineStr">
        <is>
          <t>SKÅNE LÄN</t>
        </is>
      </c>
      <c r="E584" t="inlineStr">
        <is>
          <t>HÄSSLEHOLM</t>
        </is>
      </c>
      <c r="G584" t="n">
        <v>4.2</v>
      </c>
      <c r="H584" t="n">
        <v>0</v>
      </c>
      <c r="I584" t="n">
        <v>0</v>
      </c>
      <c r="J584" t="n">
        <v>0</v>
      </c>
      <c r="K584" t="n">
        <v>0</v>
      </c>
      <c r="L584" t="n">
        <v>0</v>
      </c>
      <c r="M584" t="n">
        <v>0</v>
      </c>
      <c r="N584" t="n">
        <v>0</v>
      </c>
      <c r="O584" t="n">
        <v>0</v>
      </c>
      <c r="P584" t="n">
        <v>0</v>
      </c>
      <c r="Q584" t="n">
        <v>0</v>
      </c>
      <c r="R584" s="2" t="inlineStr"/>
    </row>
    <row r="585" ht="15" customHeight="1">
      <c r="A585" t="inlineStr">
        <is>
          <t>A 3992-2022</t>
        </is>
      </c>
      <c r="B585" s="1" t="n">
        <v>44587</v>
      </c>
      <c r="C585" s="1" t="n">
        <v>45648</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4156-2022</t>
        </is>
      </c>
      <c r="B586" s="1" t="n">
        <v>44588</v>
      </c>
      <c r="C586" s="1" t="n">
        <v>45648</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4161-2022</t>
        </is>
      </c>
      <c r="B587" s="1" t="n">
        <v>44588</v>
      </c>
      <c r="C587" s="1" t="n">
        <v>45648</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4719-2022</t>
        </is>
      </c>
      <c r="B588" s="1" t="n">
        <v>44592</v>
      </c>
      <c r="C588" s="1" t="n">
        <v>45648</v>
      </c>
      <c r="D588" t="inlineStr">
        <is>
          <t>SKÅNE LÄN</t>
        </is>
      </c>
      <c r="E588" t="inlineStr">
        <is>
          <t>HÄSSLEHOLM</t>
        </is>
      </c>
      <c r="F588" t="inlineStr">
        <is>
          <t>Kyrkan</t>
        </is>
      </c>
      <c r="G588" t="n">
        <v>1.6</v>
      </c>
      <c r="H588" t="n">
        <v>0</v>
      </c>
      <c r="I588" t="n">
        <v>0</v>
      </c>
      <c r="J588" t="n">
        <v>0</v>
      </c>
      <c r="K588" t="n">
        <v>0</v>
      </c>
      <c r="L588" t="n">
        <v>0</v>
      </c>
      <c r="M588" t="n">
        <v>0</v>
      </c>
      <c r="N588" t="n">
        <v>0</v>
      </c>
      <c r="O588" t="n">
        <v>0</v>
      </c>
      <c r="P588" t="n">
        <v>0</v>
      </c>
      <c r="Q588" t="n">
        <v>0</v>
      </c>
      <c r="R588" s="2" t="inlineStr"/>
    </row>
    <row r="589" ht="15" customHeight="1">
      <c r="A589" t="inlineStr">
        <is>
          <t>A 4945-2022</t>
        </is>
      </c>
      <c r="B589" s="1" t="n">
        <v>44593</v>
      </c>
      <c r="C589" s="1" t="n">
        <v>45648</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5054-2022</t>
        </is>
      </c>
      <c r="B590" s="1" t="n">
        <v>44593</v>
      </c>
      <c r="C590" s="1" t="n">
        <v>45648</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5091-2022</t>
        </is>
      </c>
      <c r="B591" s="1" t="n">
        <v>44593</v>
      </c>
      <c r="C591" s="1" t="n">
        <v>45648</v>
      </c>
      <c r="D591" t="inlineStr">
        <is>
          <t>SKÅNE LÄN</t>
        </is>
      </c>
      <c r="E591" t="inlineStr">
        <is>
          <t>HÄSSLEHOLM</t>
        </is>
      </c>
      <c r="G591" t="n">
        <v>2.5</v>
      </c>
      <c r="H591" t="n">
        <v>0</v>
      </c>
      <c r="I591" t="n">
        <v>0</v>
      </c>
      <c r="J591" t="n">
        <v>0</v>
      </c>
      <c r="K591" t="n">
        <v>0</v>
      </c>
      <c r="L591" t="n">
        <v>0</v>
      </c>
      <c r="M591" t="n">
        <v>0</v>
      </c>
      <c r="N591" t="n">
        <v>0</v>
      </c>
      <c r="O591" t="n">
        <v>0</v>
      </c>
      <c r="P591" t="n">
        <v>0</v>
      </c>
      <c r="Q591" t="n">
        <v>0</v>
      </c>
      <c r="R591" s="2" t="inlineStr"/>
    </row>
    <row r="592" ht="15" customHeight="1">
      <c r="A592" t="inlineStr">
        <is>
          <t>A 5090-2022</t>
        </is>
      </c>
      <c r="B592" s="1" t="n">
        <v>44593</v>
      </c>
      <c r="C592" s="1" t="n">
        <v>45648</v>
      </c>
      <c r="D592" t="inlineStr">
        <is>
          <t>SKÅNE LÄN</t>
        </is>
      </c>
      <c r="E592" t="inlineStr">
        <is>
          <t>HÄSSLEHOLM</t>
        </is>
      </c>
      <c r="G592" t="n">
        <v>2.4</v>
      </c>
      <c r="H592" t="n">
        <v>0</v>
      </c>
      <c r="I592" t="n">
        <v>0</v>
      </c>
      <c r="J592" t="n">
        <v>0</v>
      </c>
      <c r="K592" t="n">
        <v>0</v>
      </c>
      <c r="L592" t="n">
        <v>0</v>
      </c>
      <c r="M592" t="n">
        <v>0</v>
      </c>
      <c r="N592" t="n">
        <v>0</v>
      </c>
      <c r="O592" t="n">
        <v>0</v>
      </c>
      <c r="P592" t="n">
        <v>0</v>
      </c>
      <c r="Q592" t="n">
        <v>0</v>
      </c>
      <c r="R592" s="2" t="inlineStr"/>
    </row>
    <row r="593" ht="15" customHeight="1">
      <c r="A593" t="inlineStr">
        <is>
          <t>A 5334-2022</t>
        </is>
      </c>
      <c r="B593" s="1" t="n">
        <v>44594</v>
      </c>
      <c r="C593" s="1" t="n">
        <v>45648</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5564-2022</t>
        </is>
      </c>
      <c r="B594" s="1" t="n">
        <v>44595</v>
      </c>
      <c r="C594" s="1" t="n">
        <v>45648</v>
      </c>
      <c r="D594" t="inlineStr">
        <is>
          <t>SKÅNE LÄN</t>
        </is>
      </c>
      <c r="E594" t="inlineStr">
        <is>
          <t>HÄSSLEHOLM</t>
        </is>
      </c>
      <c r="G594" t="n">
        <v>0.3</v>
      </c>
      <c r="H594" t="n">
        <v>0</v>
      </c>
      <c r="I594" t="n">
        <v>0</v>
      </c>
      <c r="J594" t="n">
        <v>0</v>
      </c>
      <c r="K594" t="n">
        <v>0</v>
      </c>
      <c r="L594" t="n">
        <v>0</v>
      </c>
      <c r="M594" t="n">
        <v>0</v>
      </c>
      <c r="N594" t="n">
        <v>0</v>
      </c>
      <c r="O594" t="n">
        <v>0</v>
      </c>
      <c r="P594" t="n">
        <v>0</v>
      </c>
      <c r="Q594" t="n">
        <v>0</v>
      </c>
      <c r="R594" s="2" t="inlineStr"/>
    </row>
    <row r="595" ht="15" customHeight="1">
      <c r="A595" t="inlineStr">
        <is>
          <t>A 6048-2022</t>
        </is>
      </c>
      <c r="B595" s="1" t="n">
        <v>44599</v>
      </c>
      <c r="C595" s="1" t="n">
        <v>45648</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6101-2022</t>
        </is>
      </c>
      <c r="B596" s="1" t="n">
        <v>44599</v>
      </c>
      <c r="C596" s="1" t="n">
        <v>45648</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5992-2022</t>
        </is>
      </c>
      <c r="B597" s="1" t="n">
        <v>44599</v>
      </c>
      <c r="C597" s="1" t="n">
        <v>45648</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6253-2022</t>
        </is>
      </c>
      <c r="B598" s="1" t="n">
        <v>44600</v>
      </c>
      <c r="C598" s="1" t="n">
        <v>45648</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6414-2022</t>
        </is>
      </c>
      <c r="B599" s="1" t="n">
        <v>44600</v>
      </c>
      <c r="C599" s="1" t="n">
        <v>45648</v>
      </c>
      <c r="D599" t="inlineStr">
        <is>
          <t>SKÅNE LÄN</t>
        </is>
      </c>
      <c r="E599" t="inlineStr">
        <is>
          <t>HÄSSLEHOLM</t>
        </is>
      </c>
      <c r="G599" t="n">
        <v>2.9</v>
      </c>
      <c r="H599" t="n">
        <v>0</v>
      </c>
      <c r="I599" t="n">
        <v>0</v>
      </c>
      <c r="J599" t="n">
        <v>0</v>
      </c>
      <c r="K599" t="n">
        <v>0</v>
      </c>
      <c r="L599" t="n">
        <v>0</v>
      </c>
      <c r="M599" t="n">
        <v>0</v>
      </c>
      <c r="N599" t="n">
        <v>0</v>
      </c>
      <c r="O599" t="n">
        <v>0</v>
      </c>
      <c r="P599" t="n">
        <v>0</v>
      </c>
      <c r="Q599" t="n">
        <v>0</v>
      </c>
      <c r="R599" s="2" t="inlineStr"/>
    </row>
    <row r="600" ht="15" customHeight="1">
      <c r="A600" t="inlineStr">
        <is>
          <t>A 7202-2022</t>
        </is>
      </c>
      <c r="B600" s="1" t="n">
        <v>44606</v>
      </c>
      <c r="C600" s="1" t="n">
        <v>45648</v>
      </c>
      <c r="D600" t="inlineStr">
        <is>
          <t>SKÅNE LÄN</t>
        </is>
      </c>
      <c r="E600" t="inlineStr">
        <is>
          <t>HÄSSLEHOLM</t>
        </is>
      </c>
      <c r="G600" t="n">
        <v>4.7</v>
      </c>
      <c r="H600" t="n">
        <v>0</v>
      </c>
      <c r="I600" t="n">
        <v>0</v>
      </c>
      <c r="J600" t="n">
        <v>0</v>
      </c>
      <c r="K600" t="n">
        <v>0</v>
      </c>
      <c r="L600" t="n">
        <v>0</v>
      </c>
      <c r="M600" t="n">
        <v>0</v>
      </c>
      <c r="N600" t="n">
        <v>0</v>
      </c>
      <c r="O600" t="n">
        <v>0</v>
      </c>
      <c r="P600" t="n">
        <v>0</v>
      </c>
      <c r="Q600" t="n">
        <v>0</v>
      </c>
      <c r="R600" s="2" t="inlineStr"/>
    </row>
    <row r="601" ht="15" customHeight="1">
      <c r="A601" t="inlineStr">
        <is>
          <t>A 7250-2022</t>
        </is>
      </c>
      <c r="B601" s="1" t="n">
        <v>44606</v>
      </c>
      <c r="C601" s="1" t="n">
        <v>45648</v>
      </c>
      <c r="D601" t="inlineStr">
        <is>
          <t>SKÅNE LÄN</t>
        </is>
      </c>
      <c r="E601" t="inlineStr">
        <is>
          <t>HÄSSLEHOLM</t>
        </is>
      </c>
      <c r="F601" t="inlineStr">
        <is>
          <t>Övriga Aktiebolag</t>
        </is>
      </c>
      <c r="G601" t="n">
        <v>2.6</v>
      </c>
      <c r="H601" t="n">
        <v>0</v>
      </c>
      <c r="I601" t="n">
        <v>0</v>
      </c>
      <c r="J601" t="n">
        <v>0</v>
      </c>
      <c r="K601" t="n">
        <v>0</v>
      </c>
      <c r="L601" t="n">
        <v>0</v>
      </c>
      <c r="M601" t="n">
        <v>0</v>
      </c>
      <c r="N601" t="n">
        <v>0</v>
      </c>
      <c r="O601" t="n">
        <v>0</v>
      </c>
      <c r="P601" t="n">
        <v>0</v>
      </c>
      <c r="Q601" t="n">
        <v>0</v>
      </c>
      <c r="R601" s="2" t="inlineStr"/>
    </row>
    <row r="602" ht="15" customHeight="1">
      <c r="A602" t="inlineStr">
        <is>
          <t>A 7262-2022</t>
        </is>
      </c>
      <c r="B602" s="1" t="n">
        <v>44606</v>
      </c>
      <c r="C602" s="1" t="n">
        <v>45648</v>
      </c>
      <c r="D602" t="inlineStr">
        <is>
          <t>SKÅNE LÄN</t>
        </is>
      </c>
      <c r="E602" t="inlineStr">
        <is>
          <t>HÄSSLEHOLM</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7249-2022</t>
        </is>
      </c>
      <c r="B603" s="1" t="n">
        <v>44606</v>
      </c>
      <c r="C603" s="1" t="n">
        <v>45648</v>
      </c>
      <c r="D603" t="inlineStr">
        <is>
          <t>SKÅNE LÄN</t>
        </is>
      </c>
      <c r="E603" t="inlineStr">
        <is>
          <t>HÄSSLEHOLM</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7861-2022</t>
        </is>
      </c>
      <c r="B604" s="1" t="n">
        <v>44607</v>
      </c>
      <c r="C604" s="1" t="n">
        <v>45648</v>
      </c>
      <c r="D604" t="inlineStr">
        <is>
          <t>SKÅNE LÄN</t>
        </is>
      </c>
      <c r="E604" t="inlineStr">
        <is>
          <t>HÄSSLEHOLM</t>
        </is>
      </c>
      <c r="F604" t="inlineStr">
        <is>
          <t>Kyrkan</t>
        </is>
      </c>
      <c r="G604" t="n">
        <v>4.3</v>
      </c>
      <c r="H604" t="n">
        <v>0</v>
      </c>
      <c r="I604" t="n">
        <v>0</v>
      </c>
      <c r="J604" t="n">
        <v>0</v>
      </c>
      <c r="K604" t="n">
        <v>0</v>
      </c>
      <c r="L604" t="n">
        <v>0</v>
      </c>
      <c r="M604" t="n">
        <v>0</v>
      </c>
      <c r="N604" t="n">
        <v>0</v>
      </c>
      <c r="O604" t="n">
        <v>0</v>
      </c>
      <c r="P604" t="n">
        <v>0</v>
      </c>
      <c r="Q604" t="n">
        <v>0</v>
      </c>
      <c r="R604" s="2" t="inlineStr"/>
    </row>
    <row r="605" ht="15" customHeight="1">
      <c r="A605" t="inlineStr">
        <is>
          <t>A 7904-2022</t>
        </is>
      </c>
      <c r="B605" s="1" t="n">
        <v>44607</v>
      </c>
      <c r="C605" s="1" t="n">
        <v>45648</v>
      </c>
      <c r="D605" t="inlineStr">
        <is>
          <t>SKÅNE LÄN</t>
        </is>
      </c>
      <c r="E605" t="inlineStr">
        <is>
          <t>HÄSSLEHOLM</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45648</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8177-2022</t>
        </is>
      </c>
      <c r="B607" s="1" t="n">
        <v>44607</v>
      </c>
      <c r="C607" s="1" t="n">
        <v>45648</v>
      </c>
      <c r="D607" t="inlineStr">
        <is>
          <t>SKÅNE LÄN</t>
        </is>
      </c>
      <c r="E607" t="inlineStr">
        <is>
          <t>HÄSSLEHOLM</t>
        </is>
      </c>
      <c r="F607" t="inlineStr">
        <is>
          <t>Kyrkan</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7820-2022</t>
        </is>
      </c>
      <c r="B608" s="1" t="n">
        <v>44608</v>
      </c>
      <c r="C608" s="1" t="n">
        <v>45648</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8204-2022</t>
        </is>
      </c>
      <c r="B609" s="1" t="n">
        <v>44609</v>
      </c>
      <c r="C609" s="1" t="n">
        <v>45648</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8280-2022</t>
        </is>
      </c>
      <c r="B610" s="1" t="n">
        <v>44610</v>
      </c>
      <c r="C610" s="1" t="n">
        <v>45648</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9098-2022</t>
        </is>
      </c>
      <c r="B611" s="1" t="n">
        <v>44615</v>
      </c>
      <c r="C611" s="1" t="n">
        <v>45648</v>
      </c>
      <c r="D611" t="inlineStr">
        <is>
          <t>SKÅNE LÄN</t>
        </is>
      </c>
      <c r="E611" t="inlineStr">
        <is>
          <t>HÄSSLEHOLM</t>
        </is>
      </c>
      <c r="G611" t="n">
        <v>2.1</v>
      </c>
      <c r="H611" t="n">
        <v>0</v>
      </c>
      <c r="I611" t="n">
        <v>0</v>
      </c>
      <c r="J611" t="n">
        <v>0</v>
      </c>
      <c r="K611" t="n">
        <v>0</v>
      </c>
      <c r="L611" t="n">
        <v>0</v>
      </c>
      <c r="M611" t="n">
        <v>0</v>
      </c>
      <c r="N611" t="n">
        <v>0</v>
      </c>
      <c r="O611" t="n">
        <v>0</v>
      </c>
      <c r="P611" t="n">
        <v>0</v>
      </c>
      <c r="Q611" t="n">
        <v>0</v>
      </c>
      <c r="R611" s="2" t="inlineStr"/>
    </row>
    <row r="612" ht="15" customHeight="1">
      <c r="A612" t="inlineStr">
        <is>
          <t>A 9292-2022</t>
        </is>
      </c>
      <c r="B612" s="1" t="n">
        <v>44616</v>
      </c>
      <c r="C612" s="1" t="n">
        <v>45648</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10968-2022</t>
        </is>
      </c>
      <c r="B613" s="1" t="n">
        <v>44628</v>
      </c>
      <c r="C613" s="1" t="n">
        <v>45648</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11798-2022</t>
        </is>
      </c>
      <c r="B614" s="1" t="n">
        <v>44634</v>
      </c>
      <c r="C614" s="1" t="n">
        <v>45648</v>
      </c>
      <c r="D614" t="inlineStr">
        <is>
          <t>SKÅNE LÄN</t>
        </is>
      </c>
      <c r="E614" t="inlineStr">
        <is>
          <t>HÄSSLEHOLM</t>
        </is>
      </c>
      <c r="G614" t="n">
        <v>2.8</v>
      </c>
      <c r="H614" t="n">
        <v>0</v>
      </c>
      <c r="I614" t="n">
        <v>0</v>
      </c>
      <c r="J614" t="n">
        <v>0</v>
      </c>
      <c r="K614" t="n">
        <v>0</v>
      </c>
      <c r="L614" t="n">
        <v>0</v>
      </c>
      <c r="M614" t="n">
        <v>0</v>
      </c>
      <c r="N614" t="n">
        <v>0</v>
      </c>
      <c r="O614" t="n">
        <v>0</v>
      </c>
      <c r="P614" t="n">
        <v>0</v>
      </c>
      <c r="Q614" t="n">
        <v>0</v>
      </c>
      <c r="R614" s="2" t="inlineStr"/>
    </row>
    <row r="615" ht="15" customHeight="1">
      <c r="A615" t="inlineStr">
        <is>
          <t>A 12036-2022</t>
        </is>
      </c>
      <c r="B615" s="1" t="n">
        <v>44636</v>
      </c>
      <c r="C615" s="1" t="n">
        <v>45648</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12507-2022</t>
        </is>
      </c>
      <c r="B616" s="1" t="n">
        <v>44638</v>
      </c>
      <c r="C616" s="1" t="n">
        <v>45648</v>
      </c>
      <c r="D616" t="inlineStr">
        <is>
          <t>SKÅNE LÄN</t>
        </is>
      </c>
      <c r="E616" t="inlineStr">
        <is>
          <t>HÄSSLEHOLM</t>
        </is>
      </c>
      <c r="G616" t="n">
        <v>2.7</v>
      </c>
      <c r="H616" t="n">
        <v>0</v>
      </c>
      <c r="I616" t="n">
        <v>0</v>
      </c>
      <c r="J616" t="n">
        <v>0</v>
      </c>
      <c r="K616" t="n">
        <v>0</v>
      </c>
      <c r="L616" t="n">
        <v>0</v>
      </c>
      <c r="M616" t="n">
        <v>0</v>
      </c>
      <c r="N616" t="n">
        <v>0</v>
      </c>
      <c r="O616" t="n">
        <v>0</v>
      </c>
      <c r="P616" t="n">
        <v>0</v>
      </c>
      <c r="Q616" t="n">
        <v>0</v>
      </c>
      <c r="R616" s="2" t="inlineStr"/>
    </row>
    <row r="617" ht="15" customHeight="1">
      <c r="A617" t="inlineStr">
        <is>
          <t>A 12503-2022</t>
        </is>
      </c>
      <c r="B617" s="1" t="n">
        <v>44638</v>
      </c>
      <c r="C617" s="1" t="n">
        <v>45648</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13410-2022</t>
        </is>
      </c>
      <c r="B618" s="1" t="n">
        <v>44645</v>
      </c>
      <c r="C618" s="1" t="n">
        <v>45648</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13990-2022</t>
        </is>
      </c>
      <c r="B619" s="1" t="n">
        <v>44650</v>
      </c>
      <c r="C619" s="1" t="n">
        <v>45648</v>
      </c>
      <c r="D619" t="inlineStr">
        <is>
          <t>SKÅNE LÄN</t>
        </is>
      </c>
      <c r="E619" t="inlineStr">
        <is>
          <t>HÄSSLEHOLM</t>
        </is>
      </c>
      <c r="G619" t="n">
        <v>3.6</v>
      </c>
      <c r="H619" t="n">
        <v>0</v>
      </c>
      <c r="I619" t="n">
        <v>0</v>
      </c>
      <c r="J619" t="n">
        <v>0</v>
      </c>
      <c r="K619" t="n">
        <v>0</v>
      </c>
      <c r="L619" t="n">
        <v>0</v>
      </c>
      <c r="M619" t="n">
        <v>0</v>
      </c>
      <c r="N619" t="n">
        <v>0</v>
      </c>
      <c r="O619" t="n">
        <v>0</v>
      </c>
      <c r="P619" t="n">
        <v>0</v>
      </c>
      <c r="Q619" t="n">
        <v>0</v>
      </c>
      <c r="R619" s="2" t="inlineStr"/>
    </row>
    <row r="620" ht="15" customHeight="1">
      <c r="A620" t="inlineStr">
        <is>
          <t>A 14402-2022</t>
        </is>
      </c>
      <c r="B620" s="1" t="n">
        <v>44652</v>
      </c>
      <c r="C620" s="1" t="n">
        <v>45648</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15118-2022</t>
        </is>
      </c>
      <c r="B621" s="1" t="n">
        <v>44659</v>
      </c>
      <c r="C621" s="1" t="n">
        <v>45648</v>
      </c>
      <c r="D621" t="inlineStr">
        <is>
          <t>SKÅNE LÄN</t>
        </is>
      </c>
      <c r="E621" t="inlineStr">
        <is>
          <t>HÄSSLEHOLM</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15417-2022</t>
        </is>
      </c>
      <c r="B622" s="1" t="n">
        <v>44659</v>
      </c>
      <c r="C622" s="1" t="n">
        <v>45648</v>
      </c>
      <c r="D622" t="inlineStr">
        <is>
          <t>SKÅNE LÄN</t>
        </is>
      </c>
      <c r="E622" t="inlineStr">
        <is>
          <t>HÄSSLEHOLM</t>
        </is>
      </c>
      <c r="F622" t="inlineStr">
        <is>
          <t>Kyrkan</t>
        </is>
      </c>
      <c r="G622" t="n">
        <v>2.9</v>
      </c>
      <c r="H622" t="n">
        <v>0</v>
      </c>
      <c r="I622" t="n">
        <v>0</v>
      </c>
      <c r="J622" t="n">
        <v>0</v>
      </c>
      <c r="K622" t="n">
        <v>0</v>
      </c>
      <c r="L622" t="n">
        <v>0</v>
      </c>
      <c r="M622" t="n">
        <v>0</v>
      </c>
      <c r="N622" t="n">
        <v>0</v>
      </c>
      <c r="O622" t="n">
        <v>0</v>
      </c>
      <c r="P622" t="n">
        <v>0</v>
      </c>
      <c r="Q622" t="n">
        <v>0</v>
      </c>
      <c r="R622" s="2" t="inlineStr"/>
    </row>
    <row r="623" ht="15" customHeight="1">
      <c r="A623" t="inlineStr">
        <is>
          <t>A 15423-2022</t>
        </is>
      </c>
      <c r="B623" s="1" t="n">
        <v>44659</v>
      </c>
      <c r="C623" s="1" t="n">
        <v>45648</v>
      </c>
      <c r="D623" t="inlineStr">
        <is>
          <t>SKÅNE LÄN</t>
        </is>
      </c>
      <c r="E623" t="inlineStr">
        <is>
          <t>HÄSSLEHOLM</t>
        </is>
      </c>
      <c r="F623" t="inlineStr">
        <is>
          <t>Kyrkan</t>
        </is>
      </c>
      <c r="G623" t="n">
        <v>0.9</v>
      </c>
      <c r="H623" t="n">
        <v>0</v>
      </c>
      <c r="I623" t="n">
        <v>0</v>
      </c>
      <c r="J623" t="n">
        <v>0</v>
      </c>
      <c r="K623" t="n">
        <v>0</v>
      </c>
      <c r="L623" t="n">
        <v>0</v>
      </c>
      <c r="M623" t="n">
        <v>0</v>
      </c>
      <c r="N623" t="n">
        <v>0</v>
      </c>
      <c r="O623" t="n">
        <v>0</v>
      </c>
      <c r="P623" t="n">
        <v>0</v>
      </c>
      <c r="Q623" t="n">
        <v>0</v>
      </c>
      <c r="R623" s="2" t="inlineStr"/>
    </row>
    <row r="624" ht="15" customHeight="1">
      <c r="A624" t="inlineStr">
        <is>
          <t>A 15703-2022</t>
        </is>
      </c>
      <c r="B624" s="1" t="n">
        <v>44663</v>
      </c>
      <c r="C624" s="1" t="n">
        <v>45648</v>
      </c>
      <c r="D624" t="inlineStr">
        <is>
          <t>SKÅNE LÄN</t>
        </is>
      </c>
      <c r="E624" t="inlineStr">
        <is>
          <t>HÄSSLEHOLM</t>
        </is>
      </c>
      <c r="G624" t="n">
        <v>3</v>
      </c>
      <c r="H624" t="n">
        <v>0</v>
      </c>
      <c r="I624" t="n">
        <v>0</v>
      </c>
      <c r="J624" t="n">
        <v>0</v>
      </c>
      <c r="K624" t="n">
        <v>0</v>
      </c>
      <c r="L624" t="n">
        <v>0</v>
      </c>
      <c r="M624" t="n">
        <v>0</v>
      </c>
      <c r="N624" t="n">
        <v>0</v>
      </c>
      <c r="O624" t="n">
        <v>0</v>
      </c>
      <c r="P624" t="n">
        <v>0</v>
      </c>
      <c r="Q624" t="n">
        <v>0</v>
      </c>
      <c r="R624" s="2" t="inlineStr"/>
    </row>
    <row r="625" ht="15" customHeight="1">
      <c r="A625" t="inlineStr">
        <is>
          <t>A 15986-2022</t>
        </is>
      </c>
      <c r="B625" s="1" t="n">
        <v>44664</v>
      </c>
      <c r="C625" s="1" t="n">
        <v>45648</v>
      </c>
      <c r="D625" t="inlineStr">
        <is>
          <t>SKÅNE LÄN</t>
        </is>
      </c>
      <c r="E625" t="inlineStr">
        <is>
          <t>HÄSSLEHOLM</t>
        </is>
      </c>
      <c r="F625" t="inlineStr">
        <is>
          <t>Kyrkan</t>
        </is>
      </c>
      <c r="G625" t="n">
        <v>6</v>
      </c>
      <c r="H625" t="n">
        <v>0</v>
      </c>
      <c r="I625" t="n">
        <v>0</v>
      </c>
      <c r="J625" t="n">
        <v>0</v>
      </c>
      <c r="K625" t="n">
        <v>0</v>
      </c>
      <c r="L625" t="n">
        <v>0</v>
      </c>
      <c r="M625" t="n">
        <v>0</v>
      </c>
      <c r="N625" t="n">
        <v>0</v>
      </c>
      <c r="O625" t="n">
        <v>0</v>
      </c>
      <c r="P625" t="n">
        <v>0</v>
      </c>
      <c r="Q625" t="n">
        <v>0</v>
      </c>
      <c r="R625" s="2" t="inlineStr"/>
    </row>
    <row r="626" ht="15" customHeight="1">
      <c r="A626" t="inlineStr">
        <is>
          <t>A 16397-2022</t>
        </is>
      </c>
      <c r="B626" s="1" t="n">
        <v>44671</v>
      </c>
      <c r="C626" s="1" t="n">
        <v>45648</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16398-2022</t>
        </is>
      </c>
      <c r="B627" s="1" t="n">
        <v>44671</v>
      </c>
      <c r="C627" s="1" t="n">
        <v>45648</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18178-2022</t>
        </is>
      </c>
      <c r="B628" s="1" t="n">
        <v>44684</v>
      </c>
      <c r="C628" s="1" t="n">
        <v>45648</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20657-2022</t>
        </is>
      </c>
      <c r="B629" s="1" t="n">
        <v>44700</v>
      </c>
      <c r="C629" s="1" t="n">
        <v>45648</v>
      </c>
      <c r="D629" t="inlineStr">
        <is>
          <t>SKÅNE LÄN</t>
        </is>
      </c>
      <c r="E629" t="inlineStr">
        <is>
          <t>HÄSSLEHOLM</t>
        </is>
      </c>
      <c r="G629" t="n">
        <v>3.8</v>
      </c>
      <c r="H629" t="n">
        <v>0</v>
      </c>
      <c r="I629" t="n">
        <v>0</v>
      </c>
      <c r="J629" t="n">
        <v>0</v>
      </c>
      <c r="K629" t="n">
        <v>0</v>
      </c>
      <c r="L629" t="n">
        <v>0</v>
      </c>
      <c r="M629" t="n">
        <v>0</v>
      </c>
      <c r="N629" t="n">
        <v>0</v>
      </c>
      <c r="O629" t="n">
        <v>0</v>
      </c>
      <c r="P629" t="n">
        <v>0</v>
      </c>
      <c r="Q629" t="n">
        <v>0</v>
      </c>
      <c r="R629" s="2" t="inlineStr"/>
    </row>
    <row r="630" ht="15" customHeight="1">
      <c r="A630" t="inlineStr">
        <is>
          <t>A 21356-2022</t>
        </is>
      </c>
      <c r="B630" s="1" t="n">
        <v>44705</v>
      </c>
      <c r="C630" s="1" t="n">
        <v>45648</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21310-2022</t>
        </is>
      </c>
      <c r="B631" s="1" t="n">
        <v>44705</v>
      </c>
      <c r="C631" s="1" t="n">
        <v>45648</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21628-2022</t>
        </is>
      </c>
      <c r="B632" s="1" t="n">
        <v>44706</v>
      </c>
      <c r="C632" s="1" t="n">
        <v>45648</v>
      </c>
      <c r="D632" t="inlineStr">
        <is>
          <t>SKÅNE LÄN</t>
        </is>
      </c>
      <c r="E632" t="inlineStr">
        <is>
          <t>HÄSSLEHOLM</t>
        </is>
      </c>
      <c r="G632" t="n">
        <v>3.1</v>
      </c>
      <c r="H632" t="n">
        <v>0</v>
      </c>
      <c r="I632" t="n">
        <v>0</v>
      </c>
      <c r="J632" t="n">
        <v>0</v>
      </c>
      <c r="K632" t="n">
        <v>0</v>
      </c>
      <c r="L632" t="n">
        <v>0</v>
      </c>
      <c r="M632" t="n">
        <v>0</v>
      </c>
      <c r="N632" t="n">
        <v>0</v>
      </c>
      <c r="O632" t="n">
        <v>0</v>
      </c>
      <c r="P632" t="n">
        <v>0</v>
      </c>
      <c r="Q632" t="n">
        <v>0</v>
      </c>
      <c r="R632" s="2" t="inlineStr"/>
    </row>
    <row r="633" ht="15" customHeight="1">
      <c r="A633" t="inlineStr">
        <is>
          <t>A 22693-2022</t>
        </is>
      </c>
      <c r="B633" s="1" t="n">
        <v>44714</v>
      </c>
      <c r="C633" s="1" t="n">
        <v>45648</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22690-2022</t>
        </is>
      </c>
      <c r="B634" s="1" t="n">
        <v>44714</v>
      </c>
      <c r="C634" s="1" t="n">
        <v>45648</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23069-2022</t>
        </is>
      </c>
      <c r="B635" s="1" t="n">
        <v>44719</v>
      </c>
      <c r="C635" s="1" t="n">
        <v>45648</v>
      </c>
      <c r="D635" t="inlineStr">
        <is>
          <t>SKÅNE LÄN</t>
        </is>
      </c>
      <c r="E635" t="inlineStr">
        <is>
          <t>HÄSSLEHOLM</t>
        </is>
      </c>
      <c r="G635" t="n">
        <v>3.4</v>
      </c>
      <c r="H635" t="n">
        <v>0</v>
      </c>
      <c r="I635" t="n">
        <v>0</v>
      </c>
      <c r="J635" t="n">
        <v>0</v>
      </c>
      <c r="K635" t="n">
        <v>0</v>
      </c>
      <c r="L635" t="n">
        <v>0</v>
      </c>
      <c r="M635" t="n">
        <v>0</v>
      </c>
      <c r="N635" t="n">
        <v>0</v>
      </c>
      <c r="O635" t="n">
        <v>0</v>
      </c>
      <c r="P635" t="n">
        <v>0</v>
      </c>
      <c r="Q635" t="n">
        <v>0</v>
      </c>
      <c r="R635" s="2" t="inlineStr"/>
    </row>
    <row r="636" ht="15" customHeight="1">
      <c r="A636" t="inlineStr">
        <is>
          <t>A 23172-2022</t>
        </is>
      </c>
      <c r="B636" s="1" t="n">
        <v>44719</v>
      </c>
      <c r="C636" s="1" t="n">
        <v>45648</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23173-2022</t>
        </is>
      </c>
      <c r="B637" s="1" t="n">
        <v>44719</v>
      </c>
      <c r="C637" s="1" t="n">
        <v>45648</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23967-2022</t>
        </is>
      </c>
      <c r="B638" s="1" t="n">
        <v>44722</v>
      </c>
      <c r="C638" s="1" t="n">
        <v>45648</v>
      </c>
      <c r="D638" t="inlineStr">
        <is>
          <t>SKÅNE LÄN</t>
        </is>
      </c>
      <c r="E638" t="inlineStr">
        <is>
          <t>HÄSSLEHOLM</t>
        </is>
      </c>
      <c r="F638" t="inlineStr">
        <is>
          <t>Kyrkan</t>
        </is>
      </c>
      <c r="G638" t="n">
        <v>12.4</v>
      </c>
      <c r="H638" t="n">
        <v>0</v>
      </c>
      <c r="I638" t="n">
        <v>0</v>
      </c>
      <c r="J638" t="n">
        <v>0</v>
      </c>
      <c r="K638" t="n">
        <v>0</v>
      </c>
      <c r="L638" t="n">
        <v>0</v>
      </c>
      <c r="M638" t="n">
        <v>0</v>
      </c>
      <c r="N638" t="n">
        <v>0</v>
      </c>
      <c r="O638" t="n">
        <v>0</v>
      </c>
      <c r="P638" t="n">
        <v>0</v>
      </c>
      <c r="Q638" t="n">
        <v>0</v>
      </c>
      <c r="R638" s="2" t="inlineStr"/>
    </row>
    <row r="639" ht="15" customHeight="1">
      <c r="A639" t="inlineStr">
        <is>
          <t>A 23962-2022</t>
        </is>
      </c>
      <c r="B639" s="1" t="n">
        <v>44722</v>
      </c>
      <c r="C639" s="1" t="n">
        <v>45648</v>
      </c>
      <c r="D639" t="inlineStr">
        <is>
          <t>SKÅNE LÄN</t>
        </is>
      </c>
      <c r="E639" t="inlineStr">
        <is>
          <t>HÄSSLEHOLM</t>
        </is>
      </c>
      <c r="F639" t="inlineStr">
        <is>
          <t>Kyrkan</t>
        </is>
      </c>
      <c r="G639" t="n">
        <v>5.8</v>
      </c>
      <c r="H639" t="n">
        <v>0</v>
      </c>
      <c r="I639" t="n">
        <v>0</v>
      </c>
      <c r="J639" t="n">
        <v>0</v>
      </c>
      <c r="K639" t="n">
        <v>0</v>
      </c>
      <c r="L639" t="n">
        <v>0</v>
      </c>
      <c r="M639" t="n">
        <v>0</v>
      </c>
      <c r="N639" t="n">
        <v>0</v>
      </c>
      <c r="O639" t="n">
        <v>0</v>
      </c>
      <c r="P639" t="n">
        <v>0</v>
      </c>
      <c r="Q639" t="n">
        <v>0</v>
      </c>
      <c r="R639" s="2" t="inlineStr"/>
    </row>
    <row r="640" ht="15" customHeight="1">
      <c r="A640" t="inlineStr">
        <is>
          <t>A 23879-2022</t>
        </is>
      </c>
      <c r="B640" s="1" t="n">
        <v>44722</v>
      </c>
      <c r="C640" s="1" t="n">
        <v>45648</v>
      </c>
      <c r="D640" t="inlineStr">
        <is>
          <t>SKÅNE LÄN</t>
        </is>
      </c>
      <c r="E640" t="inlineStr">
        <is>
          <t>HÄSSLEHOLM</t>
        </is>
      </c>
      <c r="G640" t="n">
        <v>4</v>
      </c>
      <c r="H640" t="n">
        <v>0</v>
      </c>
      <c r="I640" t="n">
        <v>0</v>
      </c>
      <c r="J640" t="n">
        <v>0</v>
      </c>
      <c r="K640" t="n">
        <v>0</v>
      </c>
      <c r="L640" t="n">
        <v>0</v>
      </c>
      <c r="M640" t="n">
        <v>0</v>
      </c>
      <c r="N640" t="n">
        <v>0</v>
      </c>
      <c r="O640" t="n">
        <v>0</v>
      </c>
      <c r="P640" t="n">
        <v>0</v>
      </c>
      <c r="Q640" t="n">
        <v>0</v>
      </c>
      <c r="R640" s="2" t="inlineStr"/>
    </row>
    <row r="641" ht="15" customHeight="1">
      <c r="A641" t="inlineStr">
        <is>
          <t>A 24896-2022</t>
        </is>
      </c>
      <c r="B641" s="1" t="n">
        <v>44728</v>
      </c>
      <c r="C641" s="1" t="n">
        <v>45648</v>
      </c>
      <c r="D641" t="inlineStr">
        <is>
          <t>SKÅNE LÄN</t>
        </is>
      </c>
      <c r="E641" t="inlineStr">
        <is>
          <t>HÄSSLEHOLM</t>
        </is>
      </c>
      <c r="G641" t="n">
        <v>5</v>
      </c>
      <c r="H641" t="n">
        <v>0</v>
      </c>
      <c r="I641" t="n">
        <v>0</v>
      </c>
      <c r="J641" t="n">
        <v>0</v>
      </c>
      <c r="K641" t="n">
        <v>0</v>
      </c>
      <c r="L641" t="n">
        <v>0</v>
      </c>
      <c r="M641" t="n">
        <v>0</v>
      </c>
      <c r="N641" t="n">
        <v>0</v>
      </c>
      <c r="O641" t="n">
        <v>0</v>
      </c>
      <c r="P641" t="n">
        <v>0</v>
      </c>
      <c r="Q641" t="n">
        <v>0</v>
      </c>
      <c r="R641" s="2" t="inlineStr"/>
    </row>
    <row r="642" ht="15" customHeight="1">
      <c r="A642" t="inlineStr">
        <is>
          <t>A 24906-2022</t>
        </is>
      </c>
      <c r="B642" s="1" t="n">
        <v>44728</v>
      </c>
      <c r="C642" s="1" t="n">
        <v>45648</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25046-2022</t>
        </is>
      </c>
      <c r="B643" s="1" t="n">
        <v>44728</v>
      </c>
      <c r="C643" s="1" t="n">
        <v>45648</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25165-2022</t>
        </is>
      </c>
      <c r="B644" s="1" t="n">
        <v>44729</v>
      </c>
      <c r="C644" s="1" t="n">
        <v>45648</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25464-2022</t>
        </is>
      </c>
      <c r="B645" s="1" t="n">
        <v>44729</v>
      </c>
      <c r="C645" s="1" t="n">
        <v>45648</v>
      </c>
      <c r="D645" t="inlineStr">
        <is>
          <t>SKÅNE LÄN</t>
        </is>
      </c>
      <c r="E645" t="inlineStr">
        <is>
          <t>HÄSSLEHOLM</t>
        </is>
      </c>
      <c r="G645" t="n">
        <v>21</v>
      </c>
      <c r="H645" t="n">
        <v>0</v>
      </c>
      <c r="I645" t="n">
        <v>0</v>
      </c>
      <c r="J645" t="n">
        <v>0</v>
      </c>
      <c r="K645" t="n">
        <v>0</v>
      </c>
      <c r="L645" t="n">
        <v>0</v>
      </c>
      <c r="M645" t="n">
        <v>0</v>
      </c>
      <c r="N645" t="n">
        <v>0</v>
      </c>
      <c r="O645" t="n">
        <v>0</v>
      </c>
      <c r="P645" t="n">
        <v>0</v>
      </c>
      <c r="Q645" t="n">
        <v>0</v>
      </c>
      <c r="R645" s="2" t="inlineStr"/>
    </row>
    <row r="646" ht="15" customHeight="1">
      <c r="A646" t="inlineStr">
        <is>
          <t>A 25469-2022</t>
        </is>
      </c>
      <c r="B646" s="1" t="n">
        <v>44732</v>
      </c>
      <c r="C646" s="1" t="n">
        <v>45648</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25955-2022</t>
        </is>
      </c>
      <c r="B647" s="1" t="n">
        <v>44734</v>
      </c>
      <c r="C647" s="1" t="n">
        <v>45648</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26012-2022</t>
        </is>
      </c>
      <c r="B648" s="1" t="n">
        <v>44734</v>
      </c>
      <c r="C648" s="1" t="n">
        <v>45648</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26386-2022</t>
        </is>
      </c>
      <c r="B649" s="1" t="n">
        <v>44735</v>
      </c>
      <c r="C649" s="1" t="n">
        <v>45648</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26387-2022</t>
        </is>
      </c>
      <c r="B650" s="1" t="n">
        <v>44735</v>
      </c>
      <c r="C650" s="1" t="n">
        <v>45648</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26536-2022</t>
        </is>
      </c>
      <c r="B651" s="1" t="n">
        <v>44739</v>
      </c>
      <c r="C651" s="1" t="n">
        <v>45648</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27242-2022</t>
        </is>
      </c>
      <c r="B652" s="1" t="n">
        <v>44741</v>
      </c>
      <c r="C652" s="1" t="n">
        <v>45648</v>
      </c>
      <c r="D652" t="inlineStr">
        <is>
          <t>SKÅNE LÄN</t>
        </is>
      </c>
      <c r="E652" t="inlineStr">
        <is>
          <t>HÄSSLEHOLM</t>
        </is>
      </c>
      <c r="G652" t="n">
        <v>1.9</v>
      </c>
      <c r="H652" t="n">
        <v>0</v>
      </c>
      <c r="I652" t="n">
        <v>0</v>
      </c>
      <c r="J652" t="n">
        <v>0</v>
      </c>
      <c r="K652" t="n">
        <v>0</v>
      </c>
      <c r="L652" t="n">
        <v>0</v>
      </c>
      <c r="M652" t="n">
        <v>0</v>
      </c>
      <c r="N652" t="n">
        <v>0</v>
      </c>
      <c r="O652" t="n">
        <v>0</v>
      </c>
      <c r="P652" t="n">
        <v>0</v>
      </c>
      <c r="Q652" t="n">
        <v>0</v>
      </c>
      <c r="R652" s="2" t="inlineStr"/>
    </row>
    <row r="653" ht="15" customHeight="1">
      <c r="A653" t="inlineStr">
        <is>
          <t>A 27244-2022</t>
        </is>
      </c>
      <c r="B653" s="1" t="n">
        <v>44741</v>
      </c>
      <c r="C653" s="1" t="n">
        <v>45648</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27452-2022</t>
        </is>
      </c>
      <c r="B654" s="1" t="n">
        <v>44742</v>
      </c>
      <c r="C654" s="1" t="n">
        <v>45648</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27464-2022</t>
        </is>
      </c>
      <c r="B655" s="1" t="n">
        <v>44742</v>
      </c>
      <c r="C655" s="1" t="n">
        <v>45648</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27954-2022</t>
        </is>
      </c>
      <c r="B656" s="1" t="n">
        <v>44743</v>
      </c>
      <c r="C656" s="1" t="n">
        <v>45648</v>
      </c>
      <c r="D656" t="inlineStr">
        <is>
          <t>SKÅNE LÄN</t>
        </is>
      </c>
      <c r="E656" t="inlineStr">
        <is>
          <t>HÄSSLEHOLM</t>
        </is>
      </c>
      <c r="G656" t="n">
        <v>9.4</v>
      </c>
      <c r="H656" t="n">
        <v>0</v>
      </c>
      <c r="I656" t="n">
        <v>0</v>
      </c>
      <c r="J656" t="n">
        <v>0</v>
      </c>
      <c r="K656" t="n">
        <v>0</v>
      </c>
      <c r="L656" t="n">
        <v>0</v>
      </c>
      <c r="M656" t="n">
        <v>0</v>
      </c>
      <c r="N656" t="n">
        <v>0</v>
      </c>
      <c r="O656" t="n">
        <v>0</v>
      </c>
      <c r="P656" t="n">
        <v>0</v>
      </c>
      <c r="Q656" t="n">
        <v>0</v>
      </c>
      <c r="R656" s="2" t="inlineStr"/>
    </row>
    <row r="657" ht="15" customHeight="1">
      <c r="A657" t="inlineStr">
        <is>
          <t>A 27959-2022</t>
        </is>
      </c>
      <c r="B657" s="1" t="n">
        <v>44744</v>
      </c>
      <c r="C657" s="1" t="n">
        <v>45648</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28236-2022</t>
        </is>
      </c>
      <c r="B658" s="1" t="n">
        <v>44746</v>
      </c>
      <c r="C658" s="1" t="n">
        <v>45648</v>
      </c>
      <c r="D658" t="inlineStr">
        <is>
          <t>SKÅNE LÄN</t>
        </is>
      </c>
      <c r="E658" t="inlineStr">
        <is>
          <t>HÄSSLEHOLM</t>
        </is>
      </c>
      <c r="G658" t="n">
        <v>3.5</v>
      </c>
      <c r="H658" t="n">
        <v>0</v>
      </c>
      <c r="I658" t="n">
        <v>0</v>
      </c>
      <c r="J658" t="n">
        <v>0</v>
      </c>
      <c r="K658" t="n">
        <v>0</v>
      </c>
      <c r="L658" t="n">
        <v>0</v>
      </c>
      <c r="M658" t="n">
        <v>0</v>
      </c>
      <c r="N658" t="n">
        <v>0</v>
      </c>
      <c r="O658" t="n">
        <v>0</v>
      </c>
      <c r="P658" t="n">
        <v>0</v>
      </c>
      <c r="Q658" t="n">
        <v>0</v>
      </c>
      <c r="R658" s="2" t="inlineStr"/>
    </row>
    <row r="659" ht="15" customHeight="1">
      <c r="A659" t="inlineStr">
        <is>
          <t>A 28221-2022</t>
        </is>
      </c>
      <c r="B659" s="1" t="n">
        <v>44746</v>
      </c>
      <c r="C659" s="1" t="n">
        <v>45648</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28211-2022</t>
        </is>
      </c>
      <c r="B660" s="1" t="n">
        <v>44746</v>
      </c>
      <c r="C660" s="1" t="n">
        <v>45648</v>
      </c>
      <c r="D660" t="inlineStr">
        <is>
          <t>SKÅNE LÄN</t>
        </is>
      </c>
      <c r="E660" t="inlineStr">
        <is>
          <t>HÄSSLEHOLM</t>
        </is>
      </c>
      <c r="G660" t="n">
        <v>2.8</v>
      </c>
      <c r="H660" t="n">
        <v>0</v>
      </c>
      <c r="I660" t="n">
        <v>0</v>
      </c>
      <c r="J660" t="n">
        <v>0</v>
      </c>
      <c r="K660" t="n">
        <v>0</v>
      </c>
      <c r="L660" t="n">
        <v>0</v>
      </c>
      <c r="M660" t="n">
        <v>0</v>
      </c>
      <c r="N660" t="n">
        <v>0</v>
      </c>
      <c r="O660" t="n">
        <v>0</v>
      </c>
      <c r="P660" t="n">
        <v>0</v>
      </c>
      <c r="Q660" t="n">
        <v>0</v>
      </c>
      <c r="R660" s="2" t="inlineStr"/>
    </row>
    <row r="661" ht="15" customHeight="1">
      <c r="A661" t="inlineStr">
        <is>
          <t>A 28218-2022</t>
        </is>
      </c>
      <c r="B661" s="1" t="n">
        <v>44746</v>
      </c>
      <c r="C661" s="1" t="n">
        <v>45648</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29700-2022</t>
        </is>
      </c>
      <c r="B662" s="1" t="n">
        <v>44755</v>
      </c>
      <c r="C662" s="1" t="n">
        <v>45648</v>
      </c>
      <c r="D662" t="inlineStr">
        <is>
          <t>SKÅNE LÄN</t>
        </is>
      </c>
      <c r="E662" t="inlineStr">
        <is>
          <t>HÄSSLEHOLM</t>
        </is>
      </c>
      <c r="G662" t="n">
        <v>6.6</v>
      </c>
      <c r="H662" t="n">
        <v>0</v>
      </c>
      <c r="I662" t="n">
        <v>0</v>
      </c>
      <c r="J662" t="n">
        <v>0</v>
      </c>
      <c r="K662" t="n">
        <v>0</v>
      </c>
      <c r="L662" t="n">
        <v>0</v>
      </c>
      <c r="M662" t="n">
        <v>0</v>
      </c>
      <c r="N662" t="n">
        <v>0</v>
      </c>
      <c r="O662" t="n">
        <v>0</v>
      </c>
      <c r="P662" t="n">
        <v>0</v>
      </c>
      <c r="Q662" t="n">
        <v>0</v>
      </c>
      <c r="R662" s="2" t="inlineStr"/>
    </row>
    <row r="663" ht="15" customHeight="1">
      <c r="A663" t="inlineStr">
        <is>
          <t>A 30344-2022</t>
        </is>
      </c>
      <c r="B663" s="1" t="n">
        <v>44760</v>
      </c>
      <c r="C663" s="1" t="n">
        <v>45648</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31557-2022</t>
        </is>
      </c>
      <c r="B664" s="1" t="n">
        <v>44775</v>
      </c>
      <c r="C664" s="1" t="n">
        <v>45648</v>
      </c>
      <c r="D664" t="inlineStr">
        <is>
          <t>SKÅNE LÄN</t>
        </is>
      </c>
      <c r="E664" t="inlineStr">
        <is>
          <t>HÄSSLEHOLM</t>
        </is>
      </c>
      <c r="F664" t="inlineStr">
        <is>
          <t>Kommuner</t>
        </is>
      </c>
      <c r="G664" t="n">
        <v>4.9</v>
      </c>
      <c r="H664" t="n">
        <v>0</v>
      </c>
      <c r="I664" t="n">
        <v>0</v>
      </c>
      <c r="J664" t="n">
        <v>0</v>
      </c>
      <c r="K664" t="n">
        <v>0</v>
      </c>
      <c r="L664" t="n">
        <v>0</v>
      </c>
      <c r="M664" t="n">
        <v>0</v>
      </c>
      <c r="N664" t="n">
        <v>0</v>
      </c>
      <c r="O664" t="n">
        <v>0</v>
      </c>
      <c r="P664" t="n">
        <v>0</v>
      </c>
      <c r="Q664" t="n">
        <v>0</v>
      </c>
      <c r="R664" s="2" t="inlineStr"/>
    </row>
    <row r="665" ht="15" customHeight="1">
      <c r="A665" t="inlineStr">
        <is>
          <t>A 31572-2022</t>
        </is>
      </c>
      <c r="B665" s="1" t="n">
        <v>44775</v>
      </c>
      <c r="C665" s="1" t="n">
        <v>45648</v>
      </c>
      <c r="D665" t="inlineStr">
        <is>
          <t>SKÅNE LÄN</t>
        </is>
      </c>
      <c r="E665" t="inlineStr">
        <is>
          <t>HÄSSLEHOLM</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32669-2022</t>
        </is>
      </c>
      <c r="B666" s="1" t="n">
        <v>44783</v>
      </c>
      <c r="C666" s="1" t="n">
        <v>45648</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33299-2022</t>
        </is>
      </c>
      <c r="B667" s="1" t="n">
        <v>44788</v>
      </c>
      <c r="C667" s="1" t="n">
        <v>45648</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34348-2022</t>
        </is>
      </c>
      <c r="B668" s="1" t="n">
        <v>44792</v>
      </c>
      <c r="C668" s="1" t="n">
        <v>45648</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34982-2022</t>
        </is>
      </c>
      <c r="B669" s="1" t="n">
        <v>44796</v>
      </c>
      <c r="C669" s="1" t="n">
        <v>45648</v>
      </c>
      <c r="D669" t="inlineStr">
        <is>
          <t>SKÅNE LÄN</t>
        </is>
      </c>
      <c r="E669" t="inlineStr">
        <is>
          <t>HÄSSLEHOLM</t>
        </is>
      </c>
      <c r="F669" t="inlineStr">
        <is>
          <t>Kyrkan</t>
        </is>
      </c>
      <c r="G669" t="n">
        <v>3.4</v>
      </c>
      <c r="H669" t="n">
        <v>0</v>
      </c>
      <c r="I669" t="n">
        <v>0</v>
      </c>
      <c r="J669" t="n">
        <v>0</v>
      </c>
      <c r="K669" t="n">
        <v>0</v>
      </c>
      <c r="L669" t="n">
        <v>0</v>
      </c>
      <c r="M669" t="n">
        <v>0</v>
      </c>
      <c r="N669" t="n">
        <v>0</v>
      </c>
      <c r="O669" t="n">
        <v>0</v>
      </c>
      <c r="P669" t="n">
        <v>0</v>
      </c>
      <c r="Q669" t="n">
        <v>0</v>
      </c>
      <c r="R669" s="2" t="inlineStr"/>
    </row>
    <row r="670" ht="15" customHeight="1">
      <c r="A670" t="inlineStr">
        <is>
          <t>A 35099-2022</t>
        </is>
      </c>
      <c r="B670" s="1" t="n">
        <v>44797</v>
      </c>
      <c r="C670" s="1" t="n">
        <v>45648</v>
      </c>
      <c r="D670" t="inlineStr">
        <is>
          <t>SKÅNE LÄN</t>
        </is>
      </c>
      <c r="E670" t="inlineStr">
        <is>
          <t>HÄSSLEHOLM</t>
        </is>
      </c>
      <c r="G670" t="n">
        <v>4.1</v>
      </c>
      <c r="H670" t="n">
        <v>0</v>
      </c>
      <c r="I670" t="n">
        <v>0</v>
      </c>
      <c r="J670" t="n">
        <v>0</v>
      </c>
      <c r="K670" t="n">
        <v>0</v>
      </c>
      <c r="L670" t="n">
        <v>0</v>
      </c>
      <c r="M670" t="n">
        <v>0</v>
      </c>
      <c r="N670" t="n">
        <v>0</v>
      </c>
      <c r="O670" t="n">
        <v>0</v>
      </c>
      <c r="P670" t="n">
        <v>0</v>
      </c>
      <c r="Q670" t="n">
        <v>0</v>
      </c>
      <c r="R670" s="2" t="inlineStr"/>
    </row>
    <row r="671" ht="15" customHeight="1">
      <c r="A671" t="inlineStr">
        <is>
          <t>A 35727-2022</t>
        </is>
      </c>
      <c r="B671" s="1" t="n">
        <v>44799</v>
      </c>
      <c r="C671" s="1" t="n">
        <v>45648</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35845-2022</t>
        </is>
      </c>
      <c r="B672" s="1" t="n">
        <v>44802</v>
      </c>
      <c r="C672" s="1" t="n">
        <v>45648</v>
      </c>
      <c r="D672" t="inlineStr">
        <is>
          <t>SKÅNE LÄN</t>
        </is>
      </c>
      <c r="E672" t="inlineStr">
        <is>
          <t>HÄSSLEHOLM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35842-2022</t>
        </is>
      </c>
      <c r="B673" s="1" t="n">
        <v>44802</v>
      </c>
      <c r="C673" s="1" t="n">
        <v>45648</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35974-2022</t>
        </is>
      </c>
      <c r="B674" s="1" t="n">
        <v>44802</v>
      </c>
      <c r="C674" s="1" t="n">
        <v>45648</v>
      </c>
      <c r="D674" t="inlineStr">
        <is>
          <t>SKÅNE LÄN</t>
        </is>
      </c>
      <c r="E674" t="inlineStr">
        <is>
          <t>HÄSSLEHOLM</t>
        </is>
      </c>
      <c r="G674" t="n">
        <v>3.8</v>
      </c>
      <c r="H674" t="n">
        <v>0</v>
      </c>
      <c r="I674" t="n">
        <v>0</v>
      </c>
      <c r="J674" t="n">
        <v>0</v>
      </c>
      <c r="K674" t="n">
        <v>0</v>
      </c>
      <c r="L674" t="n">
        <v>0</v>
      </c>
      <c r="M674" t="n">
        <v>0</v>
      </c>
      <c r="N674" t="n">
        <v>0</v>
      </c>
      <c r="O674" t="n">
        <v>0</v>
      </c>
      <c r="P674" t="n">
        <v>0</v>
      </c>
      <c r="Q674" t="n">
        <v>0</v>
      </c>
      <c r="R674" s="2" t="inlineStr"/>
    </row>
    <row r="675" ht="15" customHeight="1">
      <c r="A675" t="inlineStr">
        <is>
          <t>A 36706-2022</t>
        </is>
      </c>
      <c r="B675" s="1" t="n">
        <v>44805</v>
      </c>
      <c r="C675" s="1" t="n">
        <v>45648</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37098-2022</t>
        </is>
      </c>
      <c r="B676" s="1" t="n">
        <v>44806</v>
      </c>
      <c r="C676" s="1" t="n">
        <v>45648</v>
      </c>
      <c r="D676" t="inlineStr">
        <is>
          <t>SKÅNE LÄN</t>
        </is>
      </c>
      <c r="E676" t="inlineStr">
        <is>
          <t>HÄSSLEHOLM</t>
        </is>
      </c>
      <c r="G676" t="n">
        <v>1.9</v>
      </c>
      <c r="H676" t="n">
        <v>0</v>
      </c>
      <c r="I676" t="n">
        <v>0</v>
      </c>
      <c r="J676" t="n">
        <v>0</v>
      </c>
      <c r="K676" t="n">
        <v>0</v>
      </c>
      <c r="L676" t="n">
        <v>0</v>
      </c>
      <c r="M676" t="n">
        <v>0</v>
      </c>
      <c r="N676" t="n">
        <v>0</v>
      </c>
      <c r="O676" t="n">
        <v>0</v>
      </c>
      <c r="P676" t="n">
        <v>0</v>
      </c>
      <c r="Q676" t="n">
        <v>0</v>
      </c>
      <c r="R676" s="2" t="inlineStr"/>
    </row>
    <row r="677" ht="15" customHeight="1">
      <c r="A677" t="inlineStr">
        <is>
          <t>A 37162-2022</t>
        </is>
      </c>
      <c r="B677" s="1" t="n">
        <v>44806</v>
      </c>
      <c r="C677" s="1" t="n">
        <v>45648</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37170-2022</t>
        </is>
      </c>
      <c r="B678" s="1" t="n">
        <v>44806</v>
      </c>
      <c r="C678" s="1" t="n">
        <v>45648</v>
      </c>
      <c r="D678" t="inlineStr">
        <is>
          <t>SKÅNE LÄN</t>
        </is>
      </c>
      <c r="E678" t="inlineStr">
        <is>
          <t>HÄSSLEHOLM</t>
        </is>
      </c>
      <c r="F678" t="inlineStr">
        <is>
          <t>Kyrkan</t>
        </is>
      </c>
      <c r="G678" t="n">
        <v>4.5</v>
      </c>
      <c r="H678" t="n">
        <v>0</v>
      </c>
      <c r="I678" t="n">
        <v>0</v>
      </c>
      <c r="J678" t="n">
        <v>0</v>
      </c>
      <c r="K678" t="n">
        <v>0</v>
      </c>
      <c r="L678" t="n">
        <v>0</v>
      </c>
      <c r="M678" t="n">
        <v>0</v>
      </c>
      <c r="N678" t="n">
        <v>0</v>
      </c>
      <c r="O678" t="n">
        <v>0</v>
      </c>
      <c r="P678" t="n">
        <v>0</v>
      </c>
      <c r="Q678" t="n">
        <v>0</v>
      </c>
      <c r="R678" s="2" t="inlineStr"/>
    </row>
    <row r="679" ht="15" customHeight="1">
      <c r="A679" t="inlineStr">
        <is>
          <t>A 37181-2022</t>
        </is>
      </c>
      <c r="B679" s="1" t="n">
        <v>44806</v>
      </c>
      <c r="C679" s="1" t="n">
        <v>45648</v>
      </c>
      <c r="D679" t="inlineStr">
        <is>
          <t>SKÅNE LÄN</t>
        </is>
      </c>
      <c r="E679" t="inlineStr">
        <is>
          <t>HÄSSLEHOLM</t>
        </is>
      </c>
      <c r="F679" t="inlineStr">
        <is>
          <t>Kyrkan</t>
        </is>
      </c>
      <c r="G679" t="n">
        <v>3.5</v>
      </c>
      <c r="H679" t="n">
        <v>0</v>
      </c>
      <c r="I679" t="n">
        <v>0</v>
      </c>
      <c r="J679" t="n">
        <v>0</v>
      </c>
      <c r="K679" t="n">
        <v>0</v>
      </c>
      <c r="L679" t="n">
        <v>0</v>
      </c>
      <c r="M679" t="n">
        <v>0</v>
      </c>
      <c r="N679" t="n">
        <v>0</v>
      </c>
      <c r="O679" t="n">
        <v>0</v>
      </c>
      <c r="P679" t="n">
        <v>0</v>
      </c>
      <c r="Q679" t="n">
        <v>0</v>
      </c>
      <c r="R679" s="2" t="inlineStr"/>
    </row>
    <row r="680" ht="15" customHeight="1">
      <c r="A680" t="inlineStr">
        <is>
          <t>A 37457-2022</t>
        </is>
      </c>
      <c r="B680" s="1" t="n">
        <v>44809</v>
      </c>
      <c r="C680" s="1" t="n">
        <v>45648</v>
      </c>
      <c r="D680" t="inlineStr">
        <is>
          <t>SKÅNE LÄN</t>
        </is>
      </c>
      <c r="E680" t="inlineStr">
        <is>
          <t>HÄSSLEHOLM</t>
        </is>
      </c>
      <c r="G680" t="n">
        <v>2.4</v>
      </c>
      <c r="H680" t="n">
        <v>0</v>
      </c>
      <c r="I680" t="n">
        <v>0</v>
      </c>
      <c r="J680" t="n">
        <v>0</v>
      </c>
      <c r="K680" t="n">
        <v>0</v>
      </c>
      <c r="L680" t="n">
        <v>0</v>
      </c>
      <c r="M680" t="n">
        <v>0</v>
      </c>
      <c r="N680" t="n">
        <v>0</v>
      </c>
      <c r="O680" t="n">
        <v>0</v>
      </c>
      <c r="P680" t="n">
        <v>0</v>
      </c>
      <c r="Q680" t="n">
        <v>0</v>
      </c>
      <c r="R680" s="2" t="inlineStr"/>
    </row>
    <row r="681" ht="15" customHeight="1">
      <c r="A681" t="inlineStr">
        <is>
          <t>A 37764-2022</t>
        </is>
      </c>
      <c r="B681" s="1" t="n">
        <v>44810</v>
      </c>
      <c r="C681" s="1" t="n">
        <v>45648</v>
      </c>
      <c r="D681" t="inlineStr">
        <is>
          <t>SKÅNE LÄN</t>
        </is>
      </c>
      <c r="E681" t="inlineStr">
        <is>
          <t>HÄSSLEHOLM</t>
        </is>
      </c>
      <c r="F681" t="inlineStr">
        <is>
          <t>Kyrkan</t>
        </is>
      </c>
      <c r="G681" t="n">
        <v>9.4</v>
      </c>
      <c r="H681" t="n">
        <v>0</v>
      </c>
      <c r="I681" t="n">
        <v>0</v>
      </c>
      <c r="J681" t="n">
        <v>0</v>
      </c>
      <c r="K681" t="n">
        <v>0</v>
      </c>
      <c r="L681" t="n">
        <v>0</v>
      </c>
      <c r="M681" t="n">
        <v>0</v>
      </c>
      <c r="N681" t="n">
        <v>0</v>
      </c>
      <c r="O681" t="n">
        <v>0</v>
      </c>
      <c r="P681" t="n">
        <v>0</v>
      </c>
      <c r="Q681" t="n">
        <v>0</v>
      </c>
      <c r="R681" s="2" t="inlineStr"/>
    </row>
    <row r="682" ht="15" customHeight="1">
      <c r="A682" t="inlineStr">
        <is>
          <t>A 38148-2022</t>
        </is>
      </c>
      <c r="B682" s="1" t="n">
        <v>44811</v>
      </c>
      <c r="C682" s="1" t="n">
        <v>45648</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38133-2022</t>
        </is>
      </c>
      <c r="B683" s="1" t="n">
        <v>44811</v>
      </c>
      <c r="C683" s="1" t="n">
        <v>45648</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38306-2022</t>
        </is>
      </c>
      <c r="B684" s="1" t="n">
        <v>44812</v>
      </c>
      <c r="C684" s="1" t="n">
        <v>45648</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38376-2022</t>
        </is>
      </c>
      <c r="B685" s="1" t="n">
        <v>44812</v>
      </c>
      <c r="C685" s="1" t="n">
        <v>45648</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38463-2022</t>
        </is>
      </c>
      <c r="B686" s="1" t="n">
        <v>44813</v>
      </c>
      <c r="C686" s="1" t="n">
        <v>45648</v>
      </c>
      <c r="D686" t="inlineStr">
        <is>
          <t>SKÅNE LÄN</t>
        </is>
      </c>
      <c r="E686" t="inlineStr">
        <is>
          <t>HÄSSLEHOLM</t>
        </is>
      </c>
      <c r="G686" t="n">
        <v>5.8</v>
      </c>
      <c r="H686" t="n">
        <v>0</v>
      </c>
      <c r="I686" t="n">
        <v>0</v>
      </c>
      <c r="J686" t="n">
        <v>0</v>
      </c>
      <c r="K686" t="n">
        <v>0</v>
      </c>
      <c r="L686" t="n">
        <v>0</v>
      </c>
      <c r="M686" t="n">
        <v>0</v>
      </c>
      <c r="N686" t="n">
        <v>0</v>
      </c>
      <c r="O686" t="n">
        <v>0</v>
      </c>
      <c r="P686" t="n">
        <v>0</v>
      </c>
      <c r="Q686" t="n">
        <v>0</v>
      </c>
      <c r="R686" s="2" t="inlineStr"/>
    </row>
    <row r="687" ht="15" customHeight="1">
      <c r="A687" t="inlineStr">
        <is>
          <t>A 39102-2022</t>
        </is>
      </c>
      <c r="B687" s="1" t="n">
        <v>44817</v>
      </c>
      <c r="C687" s="1" t="n">
        <v>45648</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40202-2022</t>
        </is>
      </c>
      <c r="B688" s="1" t="n">
        <v>44820</v>
      </c>
      <c r="C688" s="1" t="n">
        <v>45648</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40199-2022</t>
        </is>
      </c>
      <c r="B689" s="1" t="n">
        <v>44820</v>
      </c>
      <c r="C689" s="1" t="n">
        <v>45648</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40764-2022</t>
        </is>
      </c>
      <c r="B690" s="1" t="n">
        <v>44820</v>
      </c>
      <c r="C690" s="1" t="n">
        <v>45648</v>
      </c>
      <c r="D690" t="inlineStr">
        <is>
          <t>SKÅNE LÄN</t>
        </is>
      </c>
      <c r="E690" t="inlineStr">
        <is>
          <t>HÄSSLEHOLM</t>
        </is>
      </c>
      <c r="G690" t="n">
        <v>0.3</v>
      </c>
      <c r="H690" t="n">
        <v>0</v>
      </c>
      <c r="I690" t="n">
        <v>0</v>
      </c>
      <c r="J690" t="n">
        <v>0</v>
      </c>
      <c r="K690" t="n">
        <v>0</v>
      </c>
      <c r="L690" t="n">
        <v>0</v>
      </c>
      <c r="M690" t="n">
        <v>0</v>
      </c>
      <c r="N690" t="n">
        <v>0</v>
      </c>
      <c r="O690" t="n">
        <v>0</v>
      </c>
      <c r="P690" t="n">
        <v>0</v>
      </c>
      <c r="Q690" t="n">
        <v>0</v>
      </c>
      <c r="R690" s="2" t="inlineStr"/>
    </row>
    <row r="691" ht="15" customHeight="1">
      <c r="A691" t="inlineStr">
        <is>
          <t>A 40780-2022</t>
        </is>
      </c>
      <c r="B691" s="1" t="n">
        <v>44820</v>
      </c>
      <c r="C691" s="1" t="n">
        <v>45648</v>
      </c>
      <c r="D691" t="inlineStr">
        <is>
          <t>SKÅNE LÄN</t>
        </is>
      </c>
      <c r="E691" t="inlineStr">
        <is>
          <t>HÄSSLEHOLM</t>
        </is>
      </c>
      <c r="G691" t="n">
        <v>7.4</v>
      </c>
      <c r="H691" t="n">
        <v>0</v>
      </c>
      <c r="I691" t="n">
        <v>0</v>
      </c>
      <c r="J691" t="n">
        <v>0</v>
      </c>
      <c r="K691" t="n">
        <v>0</v>
      </c>
      <c r="L691" t="n">
        <v>0</v>
      </c>
      <c r="M691" t="n">
        <v>0</v>
      </c>
      <c r="N691" t="n">
        <v>0</v>
      </c>
      <c r="O691" t="n">
        <v>0</v>
      </c>
      <c r="P691" t="n">
        <v>0</v>
      </c>
      <c r="Q691" t="n">
        <v>0</v>
      </c>
      <c r="R691" s="2" t="inlineStr"/>
    </row>
    <row r="692" ht="15" customHeight="1">
      <c r="A692" t="inlineStr">
        <is>
          <t>A 40768-2022</t>
        </is>
      </c>
      <c r="B692" s="1" t="n">
        <v>44820</v>
      </c>
      <c r="C692" s="1" t="n">
        <v>45648</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41459-2022</t>
        </is>
      </c>
      <c r="B693" s="1" t="n">
        <v>44827</v>
      </c>
      <c r="C693" s="1" t="n">
        <v>45648</v>
      </c>
      <c r="D693" t="inlineStr">
        <is>
          <t>SKÅNE LÄN</t>
        </is>
      </c>
      <c r="E693" t="inlineStr">
        <is>
          <t>HÄSSLEHOLM</t>
        </is>
      </c>
      <c r="G693" t="n">
        <v>2.3</v>
      </c>
      <c r="H693" t="n">
        <v>0</v>
      </c>
      <c r="I693" t="n">
        <v>0</v>
      </c>
      <c r="J693" t="n">
        <v>0</v>
      </c>
      <c r="K693" t="n">
        <v>0</v>
      </c>
      <c r="L693" t="n">
        <v>0</v>
      </c>
      <c r="M693" t="n">
        <v>0</v>
      </c>
      <c r="N693" t="n">
        <v>0</v>
      </c>
      <c r="O693" t="n">
        <v>0</v>
      </c>
      <c r="P693" t="n">
        <v>0</v>
      </c>
      <c r="Q693" t="n">
        <v>0</v>
      </c>
      <c r="R693" s="2" t="inlineStr"/>
    </row>
    <row r="694" ht="15" customHeight="1">
      <c r="A694" t="inlineStr">
        <is>
          <t>A 42232-2022</t>
        </is>
      </c>
      <c r="B694" s="1" t="n">
        <v>44830</v>
      </c>
      <c r="C694" s="1" t="n">
        <v>45648</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42231-2022</t>
        </is>
      </c>
      <c r="B695" s="1" t="n">
        <v>44830</v>
      </c>
      <c r="C695" s="1" t="n">
        <v>45648</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42428-2022</t>
        </is>
      </c>
      <c r="B696" s="1" t="n">
        <v>44831</v>
      </c>
      <c r="C696" s="1" t="n">
        <v>45648</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42925-2022</t>
        </is>
      </c>
      <c r="B697" s="1" t="n">
        <v>44833</v>
      </c>
      <c r="C697" s="1" t="n">
        <v>45648</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42906-2022</t>
        </is>
      </c>
      <c r="B698" s="1" t="n">
        <v>44833</v>
      </c>
      <c r="C698" s="1" t="n">
        <v>45648</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43874-2022</t>
        </is>
      </c>
      <c r="B699" s="1" t="n">
        <v>44838</v>
      </c>
      <c r="C699" s="1" t="n">
        <v>45648</v>
      </c>
      <c r="D699" t="inlineStr">
        <is>
          <t>SKÅNE LÄN</t>
        </is>
      </c>
      <c r="E699" t="inlineStr">
        <is>
          <t>HÄSSLEHOLM</t>
        </is>
      </c>
      <c r="G699" t="n">
        <v>2.1</v>
      </c>
      <c r="H699" t="n">
        <v>0</v>
      </c>
      <c r="I699" t="n">
        <v>0</v>
      </c>
      <c r="J699" t="n">
        <v>0</v>
      </c>
      <c r="K699" t="n">
        <v>0</v>
      </c>
      <c r="L699" t="n">
        <v>0</v>
      </c>
      <c r="M699" t="n">
        <v>0</v>
      </c>
      <c r="N699" t="n">
        <v>0</v>
      </c>
      <c r="O699" t="n">
        <v>0</v>
      </c>
      <c r="P699" t="n">
        <v>0</v>
      </c>
      <c r="Q699" t="n">
        <v>0</v>
      </c>
      <c r="R699" s="2" t="inlineStr"/>
    </row>
    <row r="700" ht="15" customHeight="1">
      <c r="A700" t="inlineStr">
        <is>
          <t>A 43950-2022</t>
        </is>
      </c>
      <c r="B700" s="1" t="n">
        <v>44838</v>
      </c>
      <c r="C700" s="1" t="n">
        <v>45648</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44669-2022</t>
        </is>
      </c>
      <c r="B701" s="1" t="n">
        <v>44840</v>
      </c>
      <c r="C701" s="1" t="n">
        <v>45648</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45400-2022</t>
        </is>
      </c>
      <c r="B702" s="1" t="n">
        <v>44844</v>
      </c>
      <c r="C702" s="1" t="n">
        <v>45648</v>
      </c>
      <c r="D702" t="inlineStr">
        <is>
          <t>SKÅNE LÄN</t>
        </is>
      </c>
      <c r="E702" t="inlineStr">
        <is>
          <t>HÄSSLEHOLM</t>
        </is>
      </c>
      <c r="G702" t="n">
        <v>1.6</v>
      </c>
      <c r="H702" t="n">
        <v>0</v>
      </c>
      <c r="I702" t="n">
        <v>0</v>
      </c>
      <c r="J702" t="n">
        <v>0</v>
      </c>
      <c r="K702" t="n">
        <v>0</v>
      </c>
      <c r="L702" t="n">
        <v>0</v>
      </c>
      <c r="M702" t="n">
        <v>0</v>
      </c>
      <c r="N702" t="n">
        <v>0</v>
      </c>
      <c r="O702" t="n">
        <v>0</v>
      </c>
      <c r="P702" t="n">
        <v>0</v>
      </c>
      <c r="Q702" t="n">
        <v>0</v>
      </c>
      <c r="R702" s="2" t="inlineStr"/>
    </row>
    <row r="703" ht="15" customHeight="1">
      <c r="A703" t="inlineStr">
        <is>
          <t>A 45349-2022</t>
        </is>
      </c>
      <c r="B703" s="1" t="n">
        <v>44844</v>
      </c>
      <c r="C703" s="1" t="n">
        <v>45648</v>
      </c>
      <c r="D703" t="inlineStr">
        <is>
          <t>SKÅNE LÄN</t>
        </is>
      </c>
      <c r="E703" t="inlineStr">
        <is>
          <t>HÄSSLEHOLM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45357-2022</t>
        </is>
      </c>
      <c r="B704" s="1" t="n">
        <v>44844</v>
      </c>
      <c r="C704" s="1" t="n">
        <v>45648</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45399-2022</t>
        </is>
      </c>
      <c r="B705" s="1" t="n">
        <v>44844</v>
      </c>
      <c r="C705" s="1" t="n">
        <v>45648</v>
      </c>
      <c r="D705" t="inlineStr">
        <is>
          <t>SKÅNE LÄN</t>
        </is>
      </c>
      <c r="E705" t="inlineStr">
        <is>
          <t>HÄSSLEHOLM</t>
        </is>
      </c>
      <c r="G705" t="n">
        <v>0</v>
      </c>
      <c r="H705" t="n">
        <v>0</v>
      </c>
      <c r="I705" t="n">
        <v>0</v>
      </c>
      <c r="J705" t="n">
        <v>0</v>
      </c>
      <c r="K705" t="n">
        <v>0</v>
      </c>
      <c r="L705" t="n">
        <v>0</v>
      </c>
      <c r="M705" t="n">
        <v>0</v>
      </c>
      <c r="N705" t="n">
        <v>0</v>
      </c>
      <c r="O705" t="n">
        <v>0</v>
      </c>
      <c r="P705" t="n">
        <v>0</v>
      </c>
      <c r="Q705" t="n">
        <v>0</v>
      </c>
      <c r="R705" s="2" t="inlineStr"/>
    </row>
    <row r="706" ht="15" customHeight="1">
      <c r="A706" t="inlineStr">
        <is>
          <t>A 45187-2022</t>
        </is>
      </c>
      <c r="B706" s="1" t="n">
        <v>44844</v>
      </c>
      <c r="C706" s="1" t="n">
        <v>45648</v>
      </c>
      <c r="D706" t="inlineStr">
        <is>
          <t>SKÅNE LÄN</t>
        </is>
      </c>
      <c r="E706" t="inlineStr">
        <is>
          <t>HÄSSLEHOLM</t>
        </is>
      </c>
      <c r="G706" t="n">
        <v>4.4</v>
      </c>
      <c r="H706" t="n">
        <v>0</v>
      </c>
      <c r="I706" t="n">
        <v>0</v>
      </c>
      <c r="J706" t="n">
        <v>0</v>
      </c>
      <c r="K706" t="n">
        <v>0</v>
      </c>
      <c r="L706" t="n">
        <v>0</v>
      </c>
      <c r="M706" t="n">
        <v>0</v>
      </c>
      <c r="N706" t="n">
        <v>0</v>
      </c>
      <c r="O706" t="n">
        <v>0</v>
      </c>
      <c r="P706" t="n">
        <v>0</v>
      </c>
      <c r="Q706" t="n">
        <v>0</v>
      </c>
      <c r="R706" s="2" t="inlineStr"/>
    </row>
    <row r="707" ht="15" customHeight="1">
      <c r="A707" t="inlineStr">
        <is>
          <t>A 45196-2022</t>
        </is>
      </c>
      <c r="B707" s="1" t="n">
        <v>44844</v>
      </c>
      <c r="C707" s="1" t="n">
        <v>45648</v>
      </c>
      <c r="D707" t="inlineStr">
        <is>
          <t>SKÅNE LÄN</t>
        </is>
      </c>
      <c r="E707" t="inlineStr">
        <is>
          <t>HÄSSLEHOLM</t>
        </is>
      </c>
      <c r="G707" t="n">
        <v>4.2</v>
      </c>
      <c r="H707" t="n">
        <v>0</v>
      </c>
      <c r="I707" t="n">
        <v>0</v>
      </c>
      <c r="J707" t="n">
        <v>0</v>
      </c>
      <c r="K707" t="n">
        <v>0</v>
      </c>
      <c r="L707" t="n">
        <v>0</v>
      </c>
      <c r="M707" t="n">
        <v>0</v>
      </c>
      <c r="N707" t="n">
        <v>0</v>
      </c>
      <c r="O707" t="n">
        <v>0</v>
      </c>
      <c r="P707" t="n">
        <v>0</v>
      </c>
      <c r="Q707" t="n">
        <v>0</v>
      </c>
      <c r="R707" s="2" t="inlineStr"/>
    </row>
    <row r="708" ht="15" customHeight="1">
      <c r="A708" t="inlineStr">
        <is>
          <t>A 45739-2022</t>
        </is>
      </c>
      <c r="B708" s="1" t="n">
        <v>44846</v>
      </c>
      <c r="C708" s="1" t="n">
        <v>45648</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46217-2022</t>
        </is>
      </c>
      <c r="B709" s="1" t="n">
        <v>44846</v>
      </c>
      <c r="C709" s="1" t="n">
        <v>45648</v>
      </c>
      <c r="D709" t="inlineStr">
        <is>
          <t>SKÅNE LÄN</t>
        </is>
      </c>
      <c r="E709" t="inlineStr">
        <is>
          <t>HÄSSLEHOLM</t>
        </is>
      </c>
      <c r="G709" t="n">
        <v>3.1</v>
      </c>
      <c r="H709" t="n">
        <v>0</v>
      </c>
      <c r="I709" t="n">
        <v>0</v>
      </c>
      <c r="J709" t="n">
        <v>0</v>
      </c>
      <c r="K709" t="n">
        <v>0</v>
      </c>
      <c r="L709" t="n">
        <v>0</v>
      </c>
      <c r="M709" t="n">
        <v>0</v>
      </c>
      <c r="N709" t="n">
        <v>0</v>
      </c>
      <c r="O709" t="n">
        <v>0</v>
      </c>
      <c r="P709" t="n">
        <v>0</v>
      </c>
      <c r="Q709" t="n">
        <v>0</v>
      </c>
      <c r="R709" s="2" t="inlineStr"/>
    </row>
    <row r="710" ht="15" customHeight="1">
      <c r="A710" t="inlineStr">
        <is>
          <t>A 46185-2022</t>
        </is>
      </c>
      <c r="B710" s="1" t="n">
        <v>44847</v>
      </c>
      <c r="C710" s="1" t="n">
        <v>45648</v>
      </c>
      <c r="D710" t="inlineStr">
        <is>
          <t>SKÅNE LÄN</t>
        </is>
      </c>
      <c r="E710" t="inlineStr">
        <is>
          <t>HÄSSLEHOLM</t>
        </is>
      </c>
      <c r="G710" t="n">
        <v>16.8</v>
      </c>
      <c r="H710" t="n">
        <v>0</v>
      </c>
      <c r="I710" t="n">
        <v>0</v>
      </c>
      <c r="J710" t="n">
        <v>0</v>
      </c>
      <c r="K710" t="n">
        <v>0</v>
      </c>
      <c r="L710" t="n">
        <v>0</v>
      </c>
      <c r="M710" t="n">
        <v>0</v>
      </c>
      <c r="N710" t="n">
        <v>0</v>
      </c>
      <c r="O710" t="n">
        <v>0</v>
      </c>
      <c r="P710" t="n">
        <v>0</v>
      </c>
      <c r="Q710" t="n">
        <v>0</v>
      </c>
      <c r="R710" s="2" t="inlineStr"/>
    </row>
    <row r="711" ht="15" customHeight="1">
      <c r="A711" t="inlineStr">
        <is>
          <t>A 46229-2022</t>
        </is>
      </c>
      <c r="B711" s="1" t="n">
        <v>44847</v>
      </c>
      <c r="C711" s="1" t="n">
        <v>45648</v>
      </c>
      <c r="D711" t="inlineStr">
        <is>
          <t>SKÅNE LÄN</t>
        </is>
      </c>
      <c r="E711" t="inlineStr">
        <is>
          <t>HÄSSLEHOLM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46222-2022</t>
        </is>
      </c>
      <c r="B712" s="1" t="n">
        <v>44847</v>
      </c>
      <c r="C712" s="1" t="n">
        <v>45648</v>
      </c>
      <c r="D712" t="inlineStr">
        <is>
          <t>SKÅNE LÄN</t>
        </is>
      </c>
      <c r="E712" t="inlineStr">
        <is>
          <t>HÄSSLEHOLM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49250-2022</t>
        </is>
      </c>
      <c r="B713" s="1" t="n">
        <v>44858</v>
      </c>
      <c r="C713" s="1" t="n">
        <v>45648</v>
      </c>
      <c r="D713" t="inlineStr">
        <is>
          <t>SKÅNE LÄN</t>
        </is>
      </c>
      <c r="E713" t="inlineStr">
        <is>
          <t>HÄSSLEHOLM</t>
        </is>
      </c>
      <c r="F713" t="inlineStr">
        <is>
          <t>Kyrkan</t>
        </is>
      </c>
      <c r="G713" t="n">
        <v>1.5</v>
      </c>
      <c r="H713" t="n">
        <v>0</v>
      </c>
      <c r="I713" t="n">
        <v>0</v>
      </c>
      <c r="J713" t="n">
        <v>0</v>
      </c>
      <c r="K713" t="n">
        <v>0</v>
      </c>
      <c r="L713" t="n">
        <v>0</v>
      </c>
      <c r="M713" t="n">
        <v>0</v>
      </c>
      <c r="N713" t="n">
        <v>0</v>
      </c>
      <c r="O713" t="n">
        <v>0</v>
      </c>
      <c r="P713" t="n">
        <v>0</v>
      </c>
      <c r="Q713" t="n">
        <v>0</v>
      </c>
      <c r="R713" s="2" t="inlineStr"/>
    </row>
    <row r="714" ht="15" customHeight="1">
      <c r="A714" t="inlineStr">
        <is>
          <t>A 48747-2022</t>
        </is>
      </c>
      <c r="B714" s="1" t="n">
        <v>44859</v>
      </c>
      <c r="C714" s="1" t="n">
        <v>45648</v>
      </c>
      <c r="D714" t="inlineStr">
        <is>
          <t>SKÅNE LÄN</t>
        </is>
      </c>
      <c r="E714" t="inlineStr">
        <is>
          <t>HÄSSLEHOLM</t>
        </is>
      </c>
      <c r="G714" t="n">
        <v>1.9</v>
      </c>
      <c r="H714" t="n">
        <v>0</v>
      </c>
      <c r="I714" t="n">
        <v>0</v>
      </c>
      <c r="J714" t="n">
        <v>0</v>
      </c>
      <c r="K714" t="n">
        <v>0</v>
      </c>
      <c r="L714" t="n">
        <v>0</v>
      </c>
      <c r="M714" t="n">
        <v>0</v>
      </c>
      <c r="N714" t="n">
        <v>0</v>
      </c>
      <c r="O714" t="n">
        <v>0</v>
      </c>
      <c r="P714" t="n">
        <v>0</v>
      </c>
      <c r="Q714" t="n">
        <v>0</v>
      </c>
      <c r="R714" s="2" t="inlineStr"/>
    </row>
    <row r="715" ht="15" customHeight="1">
      <c r="A715" t="inlineStr">
        <is>
          <t>A 49827-2022</t>
        </is>
      </c>
      <c r="B715" s="1" t="n">
        <v>44859</v>
      </c>
      <c r="C715" s="1" t="n">
        <v>45648</v>
      </c>
      <c r="D715" t="inlineStr">
        <is>
          <t>SKÅNE LÄN</t>
        </is>
      </c>
      <c r="E715" t="inlineStr">
        <is>
          <t>HÄSSLEHOLM</t>
        </is>
      </c>
      <c r="G715" t="n">
        <v>6.1</v>
      </c>
      <c r="H715" t="n">
        <v>0</v>
      </c>
      <c r="I715" t="n">
        <v>0</v>
      </c>
      <c r="J715" t="n">
        <v>0</v>
      </c>
      <c r="K715" t="n">
        <v>0</v>
      </c>
      <c r="L715" t="n">
        <v>0</v>
      </c>
      <c r="M715" t="n">
        <v>0</v>
      </c>
      <c r="N715" t="n">
        <v>0</v>
      </c>
      <c r="O715" t="n">
        <v>0</v>
      </c>
      <c r="P715" t="n">
        <v>0</v>
      </c>
      <c r="Q715" t="n">
        <v>0</v>
      </c>
      <c r="R715" s="2" t="inlineStr"/>
    </row>
    <row r="716" ht="15" customHeight="1">
      <c r="A716" t="inlineStr">
        <is>
          <t>A 49167-2022</t>
        </is>
      </c>
      <c r="B716" s="1" t="n">
        <v>44860</v>
      </c>
      <c r="C716" s="1" t="n">
        <v>45648</v>
      </c>
      <c r="D716" t="inlineStr">
        <is>
          <t>SKÅNE LÄN</t>
        </is>
      </c>
      <c r="E716" t="inlineStr">
        <is>
          <t>HÄSSLEHOLM</t>
        </is>
      </c>
      <c r="G716" t="n">
        <v>1.3</v>
      </c>
      <c r="H716" t="n">
        <v>0</v>
      </c>
      <c r="I716" t="n">
        <v>0</v>
      </c>
      <c r="J716" t="n">
        <v>0</v>
      </c>
      <c r="K716" t="n">
        <v>0</v>
      </c>
      <c r="L716" t="n">
        <v>0</v>
      </c>
      <c r="M716" t="n">
        <v>0</v>
      </c>
      <c r="N716" t="n">
        <v>0</v>
      </c>
      <c r="O716" t="n">
        <v>0</v>
      </c>
      <c r="P716" t="n">
        <v>0</v>
      </c>
      <c r="Q716" t="n">
        <v>0</v>
      </c>
      <c r="R716" s="2" t="inlineStr"/>
    </row>
    <row r="717" ht="15" customHeight="1">
      <c r="A717" t="inlineStr">
        <is>
          <t>A 49691-2022</t>
        </is>
      </c>
      <c r="B717" s="1" t="n">
        <v>44862</v>
      </c>
      <c r="C717" s="1" t="n">
        <v>45648</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50585-2022</t>
        </is>
      </c>
      <c r="B718" s="1" t="n">
        <v>44866</v>
      </c>
      <c r="C718" s="1" t="n">
        <v>45648</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51287-2022</t>
        </is>
      </c>
      <c r="B719" s="1" t="n">
        <v>44868</v>
      </c>
      <c r="C719" s="1" t="n">
        <v>45648</v>
      </c>
      <c r="D719" t="inlineStr">
        <is>
          <t>SKÅNE LÄN</t>
        </is>
      </c>
      <c r="E719" t="inlineStr">
        <is>
          <t>HÄSSLEHOLM</t>
        </is>
      </c>
      <c r="G719" t="n">
        <v>2.2</v>
      </c>
      <c r="H719" t="n">
        <v>0</v>
      </c>
      <c r="I719" t="n">
        <v>0</v>
      </c>
      <c r="J719" t="n">
        <v>0</v>
      </c>
      <c r="K719" t="n">
        <v>0</v>
      </c>
      <c r="L719" t="n">
        <v>0</v>
      </c>
      <c r="M719" t="n">
        <v>0</v>
      </c>
      <c r="N719" t="n">
        <v>0</v>
      </c>
      <c r="O719" t="n">
        <v>0</v>
      </c>
      <c r="P719" t="n">
        <v>0</v>
      </c>
      <c r="Q719" t="n">
        <v>0</v>
      </c>
      <c r="R719" s="2" t="inlineStr"/>
    </row>
    <row r="720" ht="15" customHeight="1">
      <c r="A720" t="inlineStr">
        <is>
          <t>A 52912-2022</t>
        </is>
      </c>
      <c r="B720" s="1" t="n">
        <v>44872</v>
      </c>
      <c r="C720" s="1" t="n">
        <v>45648</v>
      </c>
      <c r="D720" t="inlineStr">
        <is>
          <t>SKÅNE LÄN</t>
        </is>
      </c>
      <c r="E720" t="inlineStr">
        <is>
          <t>HÄSSLEHOLM</t>
        </is>
      </c>
      <c r="G720" t="n">
        <v>4.7</v>
      </c>
      <c r="H720" t="n">
        <v>0</v>
      </c>
      <c r="I720" t="n">
        <v>0</v>
      </c>
      <c r="J720" t="n">
        <v>0</v>
      </c>
      <c r="K720" t="n">
        <v>0</v>
      </c>
      <c r="L720" t="n">
        <v>0</v>
      </c>
      <c r="M720" t="n">
        <v>0</v>
      </c>
      <c r="N720" t="n">
        <v>0</v>
      </c>
      <c r="O720" t="n">
        <v>0</v>
      </c>
      <c r="P720" t="n">
        <v>0</v>
      </c>
      <c r="Q720" t="n">
        <v>0</v>
      </c>
      <c r="R720" s="2" t="inlineStr"/>
    </row>
    <row r="721" ht="15" customHeight="1">
      <c r="A721" t="inlineStr">
        <is>
          <t>A 53067-2022</t>
        </is>
      </c>
      <c r="B721" s="1" t="n">
        <v>44873</v>
      </c>
      <c r="C721" s="1" t="n">
        <v>45648</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53085-2022</t>
        </is>
      </c>
      <c r="B722" s="1" t="n">
        <v>44873</v>
      </c>
      <c r="C722" s="1" t="n">
        <v>45648</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53077-2022</t>
        </is>
      </c>
      <c r="B723" s="1" t="n">
        <v>44873</v>
      </c>
      <c r="C723" s="1" t="n">
        <v>45648</v>
      </c>
      <c r="D723" t="inlineStr">
        <is>
          <t>SKÅNE LÄN</t>
        </is>
      </c>
      <c r="E723" t="inlineStr">
        <is>
          <t>HÄSSLEHOLM</t>
        </is>
      </c>
      <c r="G723" t="n">
        <v>3</v>
      </c>
      <c r="H723" t="n">
        <v>0</v>
      </c>
      <c r="I723" t="n">
        <v>0</v>
      </c>
      <c r="J723" t="n">
        <v>0</v>
      </c>
      <c r="K723" t="n">
        <v>0</v>
      </c>
      <c r="L723" t="n">
        <v>0</v>
      </c>
      <c r="M723" t="n">
        <v>0</v>
      </c>
      <c r="N723" t="n">
        <v>0</v>
      </c>
      <c r="O723" t="n">
        <v>0</v>
      </c>
      <c r="P723" t="n">
        <v>0</v>
      </c>
      <c r="Q723" t="n">
        <v>0</v>
      </c>
      <c r="R723" s="2" t="inlineStr"/>
    </row>
    <row r="724" ht="15" customHeight="1">
      <c r="A724" t="inlineStr">
        <is>
          <t>A 52564-2022</t>
        </is>
      </c>
      <c r="B724" s="1" t="n">
        <v>44874</v>
      </c>
      <c r="C724" s="1" t="n">
        <v>45648</v>
      </c>
      <c r="D724" t="inlineStr">
        <is>
          <t>SKÅNE LÄN</t>
        </is>
      </c>
      <c r="E724" t="inlineStr">
        <is>
          <t>HÄSSLEHOLM</t>
        </is>
      </c>
      <c r="G724" t="n">
        <v>1.6</v>
      </c>
      <c r="H724" t="n">
        <v>0</v>
      </c>
      <c r="I724" t="n">
        <v>0</v>
      </c>
      <c r="J724" t="n">
        <v>0</v>
      </c>
      <c r="K724" t="n">
        <v>0</v>
      </c>
      <c r="L724" t="n">
        <v>0</v>
      </c>
      <c r="M724" t="n">
        <v>0</v>
      </c>
      <c r="N724" t="n">
        <v>0</v>
      </c>
      <c r="O724" t="n">
        <v>0</v>
      </c>
      <c r="P724" t="n">
        <v>0</v>
      </c>
      <c r="Q724" t="n">
        <v>0</v>
      </c>
      <c r="R724" s="2" t="inlineStr"/>
    </row>
    <row r="725" ht="15" customHeight="1">
      <c r="A725" t="inlineStr">
        <is>
          <t>A 52968-2022</t>
        </is>
      </c>
      <c r="B725" s="1" t="n">
        <v>44875</v>
      </c>
      <c r="C725" s="1" t="n">
        <v>45648</v>
      </c>
      <c r="D725" t="inlineStr">
        <is>
          <t>SKÅNE LÄN</t>
        </is>
      </c>
      <c r="E725" t="inlineStr">
        <is>
          <t>HÄSSLEHOLM</t>
        </is>
      </c>
      <c r="G725" t="n">
        <v>2.6</v>
      </c>
      <c r="H725" t="n">
        <v>0</v>
      </c>
      <c r="I725" t="n">
        <v>0</v>
      </c>
      <c r="J725" t="n">
        <v>0</v>
      </c>
      <c r="K725" t="n">
        <v>0</v>
      </c>
      <c r="L725" t="n">
        <v>0</v>
      </c>
      <c r="M725" t="n">
        <v>0</v>
      </c>
      <c r="N725" t="n">
        <v>0</v>
      </c>
      <c r="O725" t="n">
        <v>0</v>
      </c>
      <c r="P725" t="n">
        <v>0</v>
      </c>
      <c r="Q725" t="n">
        <v>0</v>
      </c>
      <c r="R725" s="2" t="inlineStr"/>
    </row>
    <row r="726" ht="15" customHeight="1">
      <c r="A726" t="inlineStr">
        <is>
          <t>A 53576-2022</t>
        </is>
      </c>
      <c r="B726" s="1" t="n">
        <v>44875</v>
      </c>
      <c r="C726" s="1" t="n">
        <v>45648</v>
      </c>
      <c r="D726" t="inlineStr">
        <is>
          <t>SKÅNE LÄN</t>
        </is>
      </c>
      <c r="E726" t="inlineStr">
        <is>
          <t>HÄSSLEHOLM</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53593-2022</t>
        </is>
      </c>
      <c r="B727" s="1" t="n">
        <v>44875</v>
      </c>
      <c r="C727" s="1" t="n">
        <v>45648</v>
      </c>
      <c r="D727" t="inlineStr">
        <is>
          <t>SKÅNE LÄN</t>
        </is>
      </c>
      <c r="E727" t="inlineStr">
        <is>
          <t>HÄSSLEHOLM</t>
        </is>
      </c>
      <c r="F727" t="inlineStr">
        <is>
          <t>Övriga Aktiebolag</t>
        </is>
      </c>
      <c r="G727" t="n">
        <v>1.8</v>
      </c>
      <c r="H727" t="n">
        <v>0</v>
      </c>
      <c r="I727" t="n">
        <v>0</v>
      </c>
      <c r="J727" t="n">
        <v>0</v>
      </c>
      <c r="K727" t="n">
        <v>0</v>
      </c>
      <c r="L727" t="n">
        <v>0</v>
      </c>
      <c r="M727" t="n">
        <v>0</v>
      </c>
      <c r="N727" t="n">
        <v>0</v>
      </c>
      <c r="O727" t="n">
        <v>0</v>
      </c>
      <c r="P727" t="n">
        <v>0</v>
      </c>
      <c r="Q727" t="n">
        <v>0</v>
      </c>
      <c r="R727" s="2" t="inlineStr"/>
    </row>
    <row r="728" ht="15" customHeight="1">
      <c r="A728" t="inlineStr">
        <is>
          <t>A 53590-2022</t>
        </is>
      </c>
      <c r="B728" s="1" t="n">
        <v>44875</v>
      </c>
      <c r="C728" s="1" t="n">
        <v>45648</v>
      </c>
      <c r="D728" t="inlineStr">
        <is>
          <t>SKÅNE LÄN</t>
        </is>
      </c>
      <c r="E728" t="inlineStr">
        <is>
          <t>HÄSSLEHOLM</t>
        </is>
      </c>
      <c r="F728" t="inlineStr">
        <is>
          <t>Övriga Aktiebolag</t>
        </is>
      </c>
      <c r="G728" t="n">
        <v>2.9</v>
      </c>
      <c r="H728" t="n">
        <v>0</v>
      </c>
      <c r="I728" t="n">
        <v>0</v>
      </c>
      <c r="J728" t="n">
        <v>0</v>
      </c>
      <c r="K728" t="n">
        <v>0</v>
      </c>
      <c r="L728" t="n">
        <v>0</v>
      </c>
      <c r="M728" t="n">
        <v>0</v>
      </c>
      <c r="N728" t="n">
        <v>0</v>
      </c>
      <c r="O728" t="n">
        <v>0</v>
      </c>
      <c r="P728" t="n">
        <v>0</v>
      </c>
      <c r="Q728" t="n">
        <v>0</v>
      </c>
      <c r="R728" s="2" t="inlineStr"/>
    </row>
    <row r="729" ht="15" customHeight="1">
      <c r="A729" t="inlineStr">
        <is>
          <t>A 53058-2022</t>
        </is>
      </c>
      <c r="B729" s="1" t="n">
        <v>44876</v>
      </c>
      <c r="C729" s="1" t="n">
        <v>45648</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53136-2022</t>
        </is>
      </c>
      <c r="B730" s="1" t="n">
        <v>44876</v>
      </c>
      <c r="C730" s="1" t="n">
        <v>45648</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53302-2022</t>
        </is>
      </c>
      <c r="B731" s="1" t="n">
        <v>44877</v>
      </c>
      <c r="C731" s="1" t="n">
        <v>45648</v>
      </c>
      <c r="D731" t="inlineStr">
        <is>
          <t>SKÅNE LÄN</t>
        </is>
      </c>
      <c r="E731" t="inlineStr">
        <is>
          <t>HÄSSLEHOLM</t>
        </is>
      </c>
      <c r="G731" t="n">
        <v>0.1</v>
      </c>
      <c r="H731" t="n">
        <v>0</v>
      </c>
      <c r="I731" t="n">
        <v>0</v>
      </c>
      <c r="J731" t="n">
        <v>0</v>
      </c>
      <c r="K731" t="n">
        <v>0</v>
      </c>
      <c r="L731" t="n">
        <v>0</v>
      </c>
      <c r="M731" t="n">
        <v>0</v>
      </c>
      <c r="N731" t="n">
        <v>0</v>
      </c>
      <c r="O731" t="n">
        <v>0</v>
      </c>
      <c r="P731" t="n">
        <v>0</v>
      </c>
      <c r="Q731" t="n">
        <v>0</v>
      </c>
      <c r="R731" s="2" t="inlineStr"/>
    </row>
    <row r="732" ht="15" customHeight="1">
      <c r="A732" t="inlineStr">
        <is>
          <t>A 54106-2022</t>
        </is>
      </c>
      <c r="B732" s="1" t="n">
        <v>44879</v>
      </c>
      <c r="C732" s="1" t="n">
        <v>45648</v>
      </c>
      <c r="D732" t="inlineStr">
        <is>
          <t>SKÅNE LÄN</t>
        </is>
      </c>
      <c r="E732" t="inlineStr">
        <is>
          <t>HÄSSLEHOLM</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54174-2022</t>
        </is>
      </c>
      <c r="B733" s="1" t="n">
        <v>44881</v>
      </c>
      <c r="C733" s="1" t="n">
        <v>45648</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54164-2022</t>
        </is>
      </c>
      <c r="B734" s="1" t="n">
        <v>44881</v>
      </c>
      <c r="C734" s="1" t="n">
        <v>45648</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54171-2022</t>
        </is>
      </c>
      <c r="B735" s="1" t="n">
        <v>44881</v>
      </c>
      <c r="C735" s="1" t="n">
        <v>45648</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54176-2022</t>
        </is>
      </c>
      <c r="B736" s="1" t="n">
        <v>44881</v>
      </c>
      <c r="C736" s="1" t="n">
        <v>45648</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54874-2022</t>
        </is>
      </c>
      <c r="B737" s="1" t="n">
        <v>44881</v>
      </c>
      <c r="C737" s="1" t="n">
        <v>45648</v>
      </c>
      <c r="D737" t="inlineStr">
        <is>
          <t>SKÅNE LÄN</t>
        </is>
      </c>
      <c r="E737" t="inlineStr">
        <is>
          <t>HÄSSLEHOLM</t>
        </is>
      </c>
      <c r="G737" t="n">
        <v>8.1</v>
      </c>
      <c r="H737" t="n">
        <v>0</v>
      </c>
      <c r="I737" t="n">
        <v>0</v>
      </c>
      <c r="J737" t="n">
        <v>0</v>
      </c>
      <c r="K737" t="n">
        <v>0</v>
      </c>
      <c r="L737" t="n">
        <v>0</v>
      </c>
      <c r="M737" t="n">
        <v>0</v>
      </c>
      <c r="N737" t="n">
        <v>0</v>
      </c>
      <c r="O737" t="n">
        <v>0</v>
      </c>
      <c r="P737" t="n">
        <v>0</v>
      </c>
      <c r="Q737" t="n">
        <v>0</v>
      </c>
      <c r="R737" s="2" t="inlineStr"/>
    </row>
    <row r="738" ht="15" customHeight="1">
      <c r="A738" t="inlineStr">
        <is>
          <t>A 54326-2022</t>
        </is>
      </c>
      <c r="B738" s="1" t="n">
        <v>44882</v>
      </c>
      <c r="C738" s="1" t="n">
        <v>45648</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54462-2022</t>
        </is>
      </c>
      <c r="B739" s="1" t="n">
        <v>44882</v>
      </c>
      <c r="C739" s="1" t="n">
        <v>45648</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54518-2022</t>
        </is>
      </c>
      <c r="B740" s="1" t="n">
        <v>44882</v>
      </c>
      <c r="C740" s="1" t="n">
        <v>45648</v>
      </c>
      <c r="D740" t="inlineStr">
        <is>
          <t>SKÅNE LÄN</t>
        </is>
      </c>
      <c r="E740" t="inlineStr">
        <is>
          <t>HÄSSLEHOLM</t>
        </is>
      </c>
      <c r="F740" t="inlineStr">
        <is>
          <t>Övriga Aktiebolag</t>
        </is>
      </c>
      <c r="G740" t="n">
        <v>6.8</v>
      </c>
      <c r="H740" t="n">
        <v>0</v>
      </c>
      <c r="I740" t="n">
        <v>0</v>
      </c>
      <c r="J740" t="n">
        <v>0</v>
      </c>
      <c r="K740" t="n">
        <v>0</v>
      </c>
      <c r="L740" t="n">
        <v>0</v>
      </c>
      <c r="M740" t="n">
        <v>0</v>
      </c>
      <c r="N740" t="n">
        <v>0</v>
      </c>
      <c r="O740" t="n">
        <v>0</v>
      </c>
      <c r="P740" t="n">
        <v>0</v>
      </c>
      <c r="Q740" t="n">
        <v>0</v>
      </c>
      <c r="R740" s="2" t="inlineStr"/>
    </row>
    <row r="741" ht="15" customHeight="1">
      <c r="A741" t="inlineStr">
        <is>
          <t>A 55424-2022</t>
        </is>
      </c>
      <c r="B741" s="1" t="n">
        <v>44882</v>
      </c>
      <c r="C741" s="1" t="n">
        <v>45648</v>
      </c>
      <c r="D741" t="inlineStr">
        <is>
          <t>SKÅNE LÄN</t>
        </is>
      </c>
      <c r="E741" t="inlineStr">
        <is>
          <t>HÄSSLEHOLM</t>
        </is>
      </c>
      <c r="F741" t="inlineStr">
        <is>
          <t>Övriga Aktiebolag</t>
        </is>
      </c>
      <c r="G741" t="n">
        <v>1</v>
      </c>
      <c r="H741" t="n">
        <v>0</v>
      </c>
      <c r="I741" t="n">
        <v>0</v>
      </c>
      <c r="J741" t="n">
        <v>0</v>
      </c>
      <c r="K741" t="n">
        <v>0</v>
      </c>
      <c r="L741" t="n">
        <v>0</v>
      </c>
      <c r="M741" t="n">
        <v>0</v>
      </c>
      <c r="N741" t="n">
        <v>0</v>
      </c>
      <c r="O741" t="n">
        <v>0</v>
      </c>
      <c r="P741" t="n">
        <v>0</v>
      </c>
      <c r="Q741" t="n">
        <v>0</v>
      </c>
      <c r="R741" s="2" t="inlineStr"/>
    </row>
    <row r="742" ht="15" customHeight="1">
      <c r="A742" t="inlineStr">
        <is>
          <t>A 55429-2022</t>
        </is>
      </c>
      <c r="B742" s="1" t="n">
        <v>44882</v>
      </c>
      <c r="C742" s="1" t="n">
        <v>45648</v>
      </c>
      <c r="D742" t="inlineStr">
        <is>
          <t>SKÅNE LÄN</t>
        </is>
      </c>
      <c r="E742" t="inlineStr">
        <is>
          <t>HÄSSLEHOLM</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55412-2022</t>
        </is>
      </c>
      <c r="B743" s="1" t="n">
        <v>44882</v>
      </c>
      <c r="C743" s="1" t="n">
        <v>45648</v>
      </c>
      <c r="D743" t="inlineStr">
        <is>
          <t>SKÅNE LÄN</t>
        </is>
      </c>
      <c r="E743" t="inlineStr">
        <is>
          <t>HÄSSLEHOLM</t>
        </is>
      </c>
      <c r="F743" t="inlineStr">
        <is>
          <t>Övriga Aktiebolag</t>
        </is>
      </c>
      <c r="G743" t="n">
        <v>4</v>
      </c>
      <c r="H743" t="n">
        <v>0</v>
      </c>
      <c r="I743" t="n">
        <v>0</v>
      </c>
      <c r="J743" t="n">
        <v>0</v>
      </c>
      <c r="K743" t="n">
        <v>0</v>
      </c>
      <c r="L743" t="n">
        <v>0</v>
      </c>
      <c r="M743" t="n">
        <v>0</v>
      </c>
      <c r="N743" t="n">
        <v>0</v>
      </c>
      <c r="O743" t="n">
        <v>0</v>
      </c>
      <c r="P743" t="n">
        <v>0</v>
      </c>
      <c r="Q743" t="n">
        <v>0</v>
      </c>
      <c r="R743" s="2" t="inlineStr"/>
    </row>
    <row r="744" ht="15" customHeight="1">
      <c r="A744" t="inlineStr">
        <is>
          <t>A 55419-2022</t>
        </is>
      </c>
      <c r="B744" s="1" t="n">
        <v>44882</v>
      </c>
      <c r="C744" s="1" t="n">
        <v>45648</v>
      </c>
      <c r="D744" t="inlineStr">
        <is>
          <t>SKÅNE LÄN</t>
        </is>
      </c>
      <c r="E744" t="inlineStr">
        <is>
          <t>HÄSSLEHOLM</t>
        </is>
      </c>
      <c r="F744" t="inlineStr">
        <is>
          <t>Övriga Aktiebolag</t>
        </is>
      </c>
      <c r="G744" t="n">
        <v>5.8</v>
      </c>
      <c r="H744" t="n">
        <v>0</v>
      </c>
      <c r="I744" t="n">
        <v>0</v>
      </c>
      <c r="J744" t="n">
        <v>0</v>
      </c>
      <c r="K744" t="n">
        <v>0</v>
      </c>
      <c r="L744" t="n">
        <v>0</v>
      </c>
      <c r="M744" t="n">
        <v>0</v>
      </c>
      <c r="N744" t="n">
        <v>0</v>
      </c>
      <c r="O744" t="n">
        <v>0</v>
      </c>
      <c r="P744" t="n">
        <v>0</v>
      </c>
      <c r="Q744" t="n">
        <v>0</v>
      </c>
      <c r="R744" s="2" t="inlineStr"/>
    </row>
    <row r="745" ht="15" customHeight="1">
      <c r="A745" t="inlineStr">
        <is>
          <t>A 54662-2022</t>
        </is>
      </c>
      <c r="B745" s="1" t="n">
        <v>44883</v>
      </c>
      <c r="C745" s="1" t="n">
        <v>45648</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54777-2022</t>
        </is>
      </c>
      <c r="B746" s="1" t="n">
        <v>44883</v>
      </c>
      <c r="C746" s="1" t="n">
        <v>45648</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54671-2022</t>
        </is>
      </c>
      <c r="B747" s="1" t="n">
        <v>44883</v>
      </c>
      <c r="C747" s="1" t="n">
        <v>45648</v>
      </c>
      <c r="D747" t="inlineStr">
        <is>
          <t>SKÅNE LÄN</t>
        </is>
      </c>
      <c r="E747" t="inlineStr">
        <is>
          <t>HÄSSLEHOLM</t>
        </is>
      </c>
      <c r="G747" t="n">
        <v>1.4</v>
      </c>
      <c r="H747" t="n">
        <v>0</v>
      </c>
      <c r="I747" t="n">
        <v>0</v>
      </c>
      <c r="J747" t="n">
        <v>0</v>
      </c>
      <c r="K747" t="n">
        <v>0</v>
      </c>
      <c r="L747" t="n">
        <v>0</v>
      </c>
      <c r="M747" t="n">
        <v>0</v>
      </c>
      <c r="N747" t="n">
        <v>0</v>
      </c>
      <c r="O747" t="n">
        <v>0</v>
      </c>
      <c r="P747" t="n">
        <v>0</v>
      </c>
      <c r="Q747" t="n">
        <v>0</v>
      </c>
      <c r="R747" s="2" t="inlineStr"/>
    </row>
    <row r="748" ht="15" customHeight="1">
      <c r="A748" t="inlineStr">
        <is>
          <t>A 54807-2022</t>
        </is>
      </c>
      <c r="B748" s="1" t="n">
        <v>44883</v>
      </c>
      <c r="C748" s="1" t="n">
        <v>45648</v>
      </c>
      <c r="D748" t="inlineStr">
        <is>
          <t>SKÅNE LÄN</t>
        </is>
      </c>
      <c r="E748" t="inlineStr">
        <is>
          <t>HÄSSLEHOLM</t>
        </is>
      </c>
      <c r="G748" t="n">
        <v>4</v>
      </c>
      <c r="H748" t="n">
        <v>0</v>
      </c>
      <c r="I748" t="n">
        <v>0</v>
      </c>
      <c r="J748" t="n">
        <v>0</v>
      </c>
      <c r="K748" t="n">
        <v>0</v>
      </c>
      <c r="L748" t="n">
        <v>0</v>
      </c>
      <c r="M748" t="n">
        <v>0</v>
      </c>
      <c r="N748" t="n">
        <v>0</v>
      </c>
      <c r="O748" t="n">
        <v>0</v>
      </c>
      <c r="P748" t="n">
        <v>0</v>
      </c>
      <c r="Q748" t="n">
        <v>0</v>
      </c>
      <c r="R748" s="2" t="inlineStr"/>
    </row>
    <row r="749" ht="15" customHeight="1">
      <c r="A749" t="inlineStr">
        <is>
          <t>A 55662-2022</t>
        </is>
      </c>
      <c r="B749" s="1" t="n">
        <v>44883</v>
      </c>
      <c r="C749" s="1" t="n">
        <v>45648</v>
      </c>
      <c r="D749" t="inlineStr">
        <is>
          <t>SKÅNE LÄN</t>
        </is>
      </c>
      <c r="E749" t="inlineStr">
        <is>
          <t>HÄSSLEHOLM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55690-2022</t>
        </is>
      </c>
      <c r="B750" s="1" t="n">
        <v>44883</v>
      </c>
      <c r="C750" s="1" t="n">
        <v>45648</v>
      </c>
      <c r="D750" t="inlineStr">
        <is>
          <t>SKÅNE LÄN</t>
        </is>
      </c>
      <c r="E750" t="inlineStr">
        <is>
          <t>HÄSSLEHOLM</t>
        </is>
      </c>
      <c r="G750" t="n">
        <v>3.5</v>
      </c>
      <c r="H750" t="n">
        <v>0</v>
      </c>
      <c r="I750" t="n">
        <v>0</v>
      </c>
      <c r="J750" t="n">
        <v>0</v>
      </c>
      <c r="K750" t="n">
        <v>0</v>
      </c>
      <c r="L750" t="n">
        <v>0</v>
      </c>
      <c r="M750" t="n">
        <v>0</v>
      </c>
      <c r="N750" t="n">
        <v>0</v>
      </c>
      <c r="O750" t="n">
        <v>0</v>
      </c>
      <c r="P750" t="n">
        <v>0</v>
      </c>
      <c r="Q750" t="n">
        <v>0</v>
      </c>
      <c r="R750" s="2" t="inlineStr"/>
    </row>
    <row r="751" ht="15" customHeight="1">
      <c r="A751" t="inlineStr">
        <is>
          <t>A 55618-2022</t>
        </is>
      </c>
      <c r="B751" s="1" t="n">
        <v>44883</v>
      </c>
      <c r="C751" s="1" t="n">
        <v>45648</v>
      </c>
      <c r="D751" t="inlineStr">
        <is>
          <t>SKÅNE LÄN</t>
        </is>
      </c>
      <c r="E751" t="inlineStr">
        <is>
          <t>HÄSSLEHOLM</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55649-2022</t>
        </is>
      </c>
      <c r="B752" s="1" t="n">
        <v>44883</v>
      </c>
      <c r="C752" s="1" t="n">
        <v>45648</v>
      </c>
      <c r="D752" t="inlineStr">
        <is>
          <t>SKÅNE LÄN</t>
        </is>
      </c>
      <c r="E752" t="inlineStr">
        <is>
          <t>HÄSSLEHOLM</t>
        </is>
      </c>
      <c r="F752" t="inlineStr">
        <is>
          <t>Övriga Aktiebolag</t>
        </is>
      </c>
      <c r="G752" t="n">
        <v>2.4</v>
      </c>
      <c r="H752" t="n">
        <v>0</v>
      </c>
      <c r="I752" t="n">
        <v>0</v>
      </c>
      <c r="J752" t="n">
        <v>0</v>
      </c>
      <c r="K752" t="n">
        <v>0</v>
      </c>
      <c r="L752" t="n">
        <v>0</v>
      </c>
      <c r="M752" t="n">
        <v>0</v>
      </c>
      <c r="N752" t="n">
        <v>0</v>
      </c>
      <c r="O752" t="n">
        <v>0</v>
      </c>
      <c r="P752" t="n">
        <v>0</v>
      </c>
      <c r="Q752" t="n">
        <v>0</v>
      </c>
      <c r="R752" s="2" t="inlineStr"/>
    </row>
    <row r="753" ht="15" customHeight="1">
      <c r="A753" t="inlineStr">
        <is>
          <t>A 54948-2022</t>
        </is>
      </c>
      <c r="B753" s="1" t="n">
        <v>44886</v>
      </c>
      <c r="C753" s="1" t="n">
        <v>45648</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55154-2022</t>
        </is>
      </c>
      <c r="B754" s="1" t="n">
        <v>44886</v>
      </c>
      <c r="C754" s="1" t="n">
        <v>45648</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55155-2022</t>
        </is>
      </c>
      <c r="B755" s="1" t="n">
        <v>44886</v>
      </c>
      <c r="C755" s="1" t="n">
        <v>45648</v>
      </c>
      <c r="D755" t="inlineStr">
        <is>
          <t>SKÅNE LÄN</t>
        </is>
      </c>
      <c r="E755" t="inlineStr">
        <is>
          <t>HÄSSLEHOLM</t>
        </is>
      </c>
      <c r="G755" t="n">
        <v>1.1</v>
      </c>
      <c r="H755" t="n">
        <v>0</v>
      </c>
      <c r="I755" t="n">
        <v>0</v>
      </c>
      <c r="J755" t="n">
        <v>0</v>
      </c>
      <c r="K755" t="n">
        <v>0</v>
      </c>
      <c r="L755" t="n">
        <v>0</v>
      </c>
      <c r="M755" t="n">
        <v>0</v>
      </c>
      <c r="N755" t="n">
        <v>0</v>
      </c>
      <c r="O755" t="n">
        <v>0</v>
      </c>
      <c r="P755" t="n">
        <v>0</v>
      </c>
      <c r="Q755" t="n">
        <v>0</v>
      </c>
      <c r="R755" s="2" t="inlineStr"/>
    </row>
    <row r="756" ht="15" customHeight="1">
      <c r="A756" t="inlineStr">
        <is>
          <t>A 55364-2022</t>
        </is>
      </c>
      <c r="B756" s="1" t="n">
        <v>44887</v>
      </c>
      <c r="C756" s="1" t="n">
        <v>45648</v>
      </c>
      <c r="D756" t="inlineStr">
        <is>
          <t>SKÅNE LÄN</t>
        </is>
      </c>
      <c r="E756" t="inlineStr">
        <is>
          <t>HÄSSLEHOLM</t>
        </is>
      </c>
      <c r="G756" t="n">
        <v>0.4</v>
      </c>
      <c r="H756" t="n">
        <v>0</v>
      </c>
      <c r="I756" t="n">
        <v>0</v>
      </c>
      <c r="J756" t="n">
        <v>0</v>
      </c>
      <c r="K756" t="n">
        <v>0</v>
      </c>
      <c r="L756" t="n">
        <v>0</v>
      </c>
      <c r="M756" t="n">
        <v>0</v>
      </c>
      <c r="N756" t="n">
        <v>0</v>
      </c>
      <c r="O756" t="n">
        <v>0</v>
      </c>
      <c r="P756" t="n">
        <v>0</v>
      </c>
      <c r="Q756" t="n">
        <v>0</v>
      </c>
      <c r="R756" s="2" t="inlineStr"/>
    </row>
    <row r="757" ht="15" customHeight="1">
      <c r="A757" t="inlineStr">
        <is>
          <t>A 55394-2022</t>
        </is>
      </c>
      <c r="B757" s="1" t="n">
        <v>44887</v>
      </c>
      <c r="C757" s="1" t="n">
        <v>45648</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55425-2022</t>
        </is>
      </c>
      <c r="B758" s="1" t="n">
        <v>44887</v>
      </c>
      <c r="C758" s="1" t="n">
        <v>45648</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57033-2022</t>
        </is>
      </c>
      <c r="B759" s="1" t="n">
        <v>44895</v>
      </c>
      <c r="C759" s="1" t="n">
        <v>45648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57079-2022</t>
        </is>
      </c>
      <c r="B760" s="1" t="n">
        <v>44895</v>
      </c>
      <c r="C760" s="1" t="n">
        <v>45648</v>
      </c>
      <c r="D760" t="inlineStr">
        <is>
          <t>SKÅNE LÄN</t>
        </is>
      </c>
      <c r="E760" t="inlineStr">
        <is>
          <t>HÄSSLEHOLM</t>
        </is>
      </c>
      <c r="G760" t="n">
        <v>2.6</v>
      </c>
      <c r="H760" t="n">
        <v>0</v>
      </c>
      <c r="I760" t="n">
        <v>0</v>
      </c>
      <c r="J760" t="n">
        <v>0</v>
      </c>
      <c r="K760" t="n">
        <v>0</v>
      </c>
      <c r="L760" t="n">
        <v>0</v>
      </c>
      <c r="M760" t="n">
        <v>0</v>
      </c>
      <c r="N760" t="n">
        <v>0</v>
      </c>
      <c r="O760" t="n">
        <v>0</v>
      </c>
      <c r="P760" t="n">
        <v>0</v>
      </c>
      <c r="Q760" t="n">
        <v>0</v>
      </c>
      <c r="R760" s="2" t="inlineStr"/>
    </row>
    <row r="761" ht="15" customHeight="1">
      <c r="A761" t="inlineStr">
        <is>
          <t>A 58891-2022</t>
        </is>
      </c>
      <c r="B761" s="1" t="n">
        <v>44896</v>
      </c>
      <c r="C761" s="1" t="n">
        <v>45648</v>
      </c>
      <c r="D761" t="inlineStr">
        <is>
          <t>SKÅNE LÄN</t>
        </is>
      </c>
      <c r="E761" t="inlineStr">
        <is>
          <t>HÄSSLEHOLM</t>
        </is>
      </c>
      <c r="F761" t="inlineStr">
        <is>
          <t>Kyrkan</t>
        </is>
      </c>
      <c r="G761" t="n">
        <v>1.6</v>
      </c>
      <c r="H761" t="n">
        <v>0</v>
      </c>
      <c r="I761" t="n">
        <v>0</v>
      </c>
      <c r="J761" t="n">
        <v>0</v>
      </c>
      <c r="K761" t="n">
        <v>0</v>
      </c>
      <c r="L761" t="n">
        <v>0</v>
      </c>
      <c r="M761" t="n">
        <v>0</v>
      </c>
      <c r="N761" t="n">
        <v>0</v>
      </c>
      <c r="O761" t="n">
        <v>0</v>
      </c>
      <c r="P761" t="n">
        <v>0</v>
      </c>
      <c r="Q761" t="n">
        <v>0</v>
      </c>
      <c r="R761" s="2" t="inlineStr"/>
    </row>
    <row r="762" ht="15" customHeight="1">
      <c r="A762" t="inlineStr">
        <is>
          <t>A 57656-2022</t>
        </is>
      </c>
      <c r="B762" s="1" t="n">
        <v>44897</v>
      </c>
      <c r="C762" s="1" t="n">
        <v>45648</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57649-2022</t>
        </is>
      </c>
      <c r="B763" s="1" t="n">
        <v>44897</v>
      </c>
      <c r="C763" s="1" t="n">
        <v>45648</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57676-2022</t>
        </is>
      </c>
      <c r="B764" s="1" t="n">
        <v>44897</v>
      </c>
      <c r="C764" s="1" t="n">
        <v>45648</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57665-2022</t>
        </is>
      </c>
      <c r="B765" s="1" t="n">
        <v>44897</v>
      </c>
      <c r="C765" s="1" t="n">
        <v>45648</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57978-2022</t>
        </is>
      </c>
      <c r="B766" s="1" t="n">
        <v>44900</v>
      </c>
      <c r="C766" s="1" t="n">
        <v>45648</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59763-2022</t>
        </is>
      </c>
      <c r="B767" s="1" t="n">
        <v>44900</v>
      </c>
      <c r="C767" s="1" t="n">
        <v>45648</v>
      </c>
      <c r="D767" t="inlineStr">
        <is>
          <t>SKÅNE LÄN</t>
        </is>
      </c>
      <c r="E767" t="inlineStr">
        <is>
          <t>HÄSSLEHOLM</t>
        </is>
      </c>
      <c r="F767" t="inlineStr">
        <is>
          <t>Övriga Aktiebolag</t>
        </is>
      </c>
      <c r="G767" t="n">
        <v>1.2</v>
      </c>
      <c r="H767" t="n">
        <v>0</v>
      </c>
      <c r="I767" t="n">
        <v>0</v>
      </c>
      <c r="J767" t="n">
        <v>0</v>
      </c>
      <c r="K767" t="n">
        <v>0</v>
      </c>
      <c r="L767" t="n">
        <v>0</v>
      </c>
      <c r="M767" t="n">
        <v>0</v>
      </c>
      <c r="N767" t="n">
        <v>0</v>
      </c>
      <c r="O767" t="n">
        <v>0</v>
      </c>
      <c r="P767" t="n">
        <v>0</v>
      </c>
      <c r="Q767" t="n">
        <v>0</v>
      </c>
      <c r="R767" s="2" t="inlineStr"/>
    </row>
    <row r="768" ht="15" customHeight="1">
      <c r="A768" t="inlineStr">
        <is>
          <t>A 59728-2022</t>
        </is>
      </c>
      <c r="B768" s="1" t="n">
        <v>44900</v>
      </c>
      <c r="C768" s="1" t="n">
        <v>45648</v>
      </c>
      <c r="D768" t="inlineStr">
        <is>
          <t>SKÅNE LÄN</t>
        </is>
      </c>
      <c r="E768" t="inlineStr">
        <is>
          <t>HÄSSLEHOLM</t>
        </is>
      </c>
      <c r="G768" t="n">
        <v>0.3</v>
      </c>
      <c r="H768" t="n">
        <v>0</v>
      </c>
      <c r="I768" t="n">
        <v>0</v>
      </c>
      <c r="J768" t="n">
        <v>0</v>
      </c>
      <c r="K768" t="n">
        <v>0</v>
      </c>
      <c r="L768" t="n">
        <v>0</v>
      </c>
      <c r="M768" t="n">
        <v>0</v>
      </c>
      <c r="N768" t="n">
        <v>0</v>
      </c>
      <c r="O768" t="n">
        <v>0</v>
      </c>
      <c r="P768" t="n">
        <v>0</v>
      </c>
      <c r="Q768" t="n">
        <v>0</v>
      </c>
      <c r="R768" s="2" t="inlineStr"/>
    </row>
    <row r="769" ht="15" customHeight="1">
      <c r="A769" t="inlineStr">
        <is>
          <t>A 61485-2022</t>
        </is>
      </c>
      <c r="B769" s="1" t="n">
        <v>44910</v>
      </c>
      <c r="C769" s="1" t="n">
        <v>45648</v>
      </c>
      <c r="D769" t="inlineStr">
        <is>
          <t>SKÅNE LÄN</t>
        </is>
      </c>
      <c r="E769" t="inlineStr">
        <is>
          <t>HÄSSLEHOLM</t>
        </is>
      </c>
      <c r="G769" t="n">
        <v>1.9</v>
      </c>
      <c r="H769" t="n">
        <v>0</v>
      </c>
      <c r="I769" t="n">
        <v>0</v>
      </c>
      <c r="J769" t="n">
        <v>0</v>
      </c>
      <c r="K769" t="n">
        <v>0</v>
      </c>
      <c r="L769" t="n">
        <v>0</v>
      </c>
      <c r="M769" t="n">
        <v>0</v>
      </c>
      <c r="N769" t="n">
        <v>0</v>
      </c>
      <c r="O769" t="n">
        <v>0</v>
      </c>
      <c r="P769" t="n">
        <v>0</v>
      </c>
      <c r="Q769" t="n">
        <v>0</v>
      </c>
      <c r="R769" s="2" t="inlineStr"/>
    </row>
    <row r="770" ht="15" customHeight="1">
      <c r="A770" t="inlineStr">
        <is>
          <t>A 61498-2022</t>
        </is>
      </c>
      <c r="B770" s="1" t="n">
        <v>44910</v>
      </c>
      <c r="C770" s="1" t="n">
        <v>45648</v>
      </c>
      <c r="D770" t="inlineStr">
        <is>
          <t>SKÅNE LÄN</t>
        </is>
      </c>
      <c r="E770" t="inlineStr">
        <is>
          <t>HÄSSLEHOLM</t>
        </is>
      </c>
      <c r="F770" t="inlineStr">
        <is>
          <t>Kyrkan</t>
        </is>
      </c>
      <c r="G770" t="n">
        <v>3.2</v>
      </c>
      <c r="H770" t="n">
        <v>0</v>
      </c>
      <c r="I770" t="n">
        <v>0</v>
      </c>
      <c r="J770" t="n">
        <v>0</v>
      </c>
      <c r="K770" t="n">
        <v>0</v>
      </c>
      <c r="L770" t="n">
        <v>0</v>
      </c>
      <c r="M770" t="n">
        <v>0</v>
      </c>
      <c r="N770" t="n">
        <v>0</v>
      </c>
      <c r="O770" t="n">
        <v>0</v>
      </c>
      <c r="P770" t="n">
        <v>0</v>
      </c>
      <c r="Q770" t="n">
        <v>0</v>
      </c>
      <c r="R770" s="2" t="inlineStr"/>
    </row>
    <row r="771" ht="15" customHeight="1">
      <c r="A771" t="inlineStr">
        <is>
          <t>A 61504-2022</t>
        </is>
      </c>
      <c r="B771" s="1" t="n">
        <v>44910</v>
      </c>
      <c r="C771" s="1" t="n">
        <v>45648</v>
      </c>
      <c r="D771" t="inlineStr">
        <is>
          <t>SKÅNE LÄN</t>
        </is>
      </c>
      <c r="E771" t="inlineStr">
        <is>
          <t>HÄSSLEHOLM</t>
        </is>
      </c>
      <c r="F771" t="inlineStr">
        <is>
          <t>Kyrkan</t>
        </is>
      </c>
      <c r="G771" t="n">
        <v>2.9</v>
      </c>
      <c r="H771" t="n">
        <v>0</v>
      </c>
      <c r="I771" t="n">
        <v>0</v>
      </c>
      <c r="J771" t="n">
        <v>0</v>
      </c>
      <c r="K771" t="n">
        <v>0</v>
      </c>
      <c r="L771" t="n">
        <v>0</v>
      </c>
      <c r="M771" t="n">
        <v>0</v>
      </c>
      <c r="N771" t="n">
        <v>0</v>
      </c>
      <c r="O771" t="n">
        <v>0</v>
      </c>
      <c r="P771" t="n">
        <v>0</v>
      </c>
      <c r="Q771" t="n">
        <v>0</v>
      </c>
      <c r="R771" s="2" t="inlineStr"/>
    </row>
    <row r="772" ht="15" customHeight="1">
      <c r="A772" t="inlineStr">
        <is>
          <t>A 61507-2022</t>
        </is>
      </c>
      <c r="B772" s="1" t="n">
        <v>44910</v>
      </c>
      <c r="C772" s="1" t="n">
        <v>45648</v>
      </c>
      <c r="D772" t="inlineStr">
        <is>
          <t>SKÅNE LÄN</t>
        </is>
      </c>
      <c r="E772" t="inlineStr">
        <is>
          <t>HÄSSLEHOLM</t>
        </is>
      </c>
      <c r="F772" t="inlineStr">
        <is>
          <t>Kyrkan</t>
        </is>
      </c>
      <c r="G772" t="n">
        <v>4.3</v>
      </c>
      <c r="H772" t="n">
        <v>0</v>
      </c>
      <c r="I772" t="n">
        <v>0</v>
      </c>
      <c r="J772" t="n">
        <v>0</v>
      </c>
      <c r="K772" t="n">
        <v>0</v>
      </c>
      <c r="L772" t="n">
        <v>0</v>
      </c>
      <c r="M772" t="n">
        <v>0</v>
      </c>
      <c r="N772" t="n">
        <v>0</v>
      </c>
      <c r="O772" t="n">
        <v>0</v>
      </c>
      <c r="P772" t="n">
        <v>0</v>
      </c>
      <c r="Q772" t="n">
        <v>0</v>
      </c>
      <c r="R772" s="2" t="inlineStr"/>
    </row>
    <row r="773" ht="15" customHeight="1">
      <c r="A773" t="inlineStr">
        <is>
          <t>A 61524-2022</t>
        </is>
      </c>
      <c r="B773" s="1" t="n">
        <v>44910</v>
      </c>
      <c r="C773" s="1" t="n">
        <v>45648</v>
      </c>
      <c r="D773" t="inlineStr">
        <is>
          <t>SKÅNE LÄN</t>
        </is>
      </c>
      <c r="E773" t="inlineStr">
        <is>
          <t>HÄSSLEHOLM</t>
        </is>
      </c>
      <c r="F773" t="inlineStr">
        <is>
          <t>Kyrkan</t>
        </is>
      </c>
      <c r="G773" t="n">
        <v>2.1</v>
      </c>
      <c r="H773" t="n">
        <v>0</v>
      </c>
      <c r="I773" t="n">
        <v>0</v>
      </c>
      <c r="J773" t="n">
        <v>0</v>
      </c>
      <c r="K773" t="n">
        <v>0</v>
      </c>
      <c r="L773" t="n">
        <v>0</v>
      </c>
      <c r="M773" t="n">
        <v>0</v>
      </c>
      <c r="N773" t="n">
        <v>0</v>
      </c>
      <c r="O773" t="n">
        <v>0</v>
      </c>
      <c r="P773" t="n">
        <v>0</v>
      </c>
      <c r="Q773" t="n">
        <v>0</v>
      </c>
      <c r="R773" s="2" t="inlineStr"/>
    </row>
    <row r="774" ht="15" customHeight="1">
      <c r="A774" t="inlineStr">
        <is>
          <t>A 61539-2022</t>
        </is>
      </c>
      <c r="B774" s="1" t="n">
        <v>44910</v>
      </c>
      <c r="C774" s="1" t="n">
        <v>45648</v>
      </c>
      <c r="D774" t="inlineStr">
        <is>
          <t>SKÅNE LÄN</t>
        </is>
      </c>
      <c r="E774" t="inlineStr">
        <is>
          <t>HÄSSLEHOLM</t>
        </is>
      </c>
      <c r="G774" t="n">
        <v>8.6</v>
      </c>
      <c r="H774" t="n">
        <v>0</v>
      </c>
      <c r="I774" t="n">
        <v>0</v>
      </c>
      <c r="J774" t="n">
        <v>0</v>
      </c>
      <c r="K774" t="n">
        <v>0</v>
      </c>
      <c r="L774" t="n">
        <v>0</v>
      </c>
      <c r="M774" t="n">
        <v>0</v>
      </c>
      <c r="N774" t="n">
        <v>0</v>
      </c>
      <c r="O774" t="n">
        <v>0</v>
      </c>
      <c r="P774" t="n">
        <v>0</v>
      </c>
      <c r="Q774" t="n">
        <v>0</v>
      </c>
      <c r="R774" s="2" t="inlineStr"/>
    </row>
    <row r="775" ht="15" customHeight="1">
      <c r="A775" t="inlineStr">
        <is>
          <t>A 61533-2022</t>
        </is>
      </c>
      <c r="B775" s="1" t="n">
        <v>44910</v>
      </c>
      <c r="C775" s="1" t="n">
        <v>45648</v>
      </c>
      <c r="D775" t="inlineStr">
        <is>
          <t>SKÅNE LÄN</t>
        </is>
      </c>
      <c r="E775" t="inlineStr">
        <is>
          <t>HÄSSLEHOLM</t>
        </is>
      </c>
      <c r="F775" t="inlineStr">
        <is>
          <t>Kyrkan</t>
        </is>
      </c>
      <c r="G775" t="n">
        <v>1</v>
      </c>
      <c r="H775" t="n">
        <v>0</v>
      </c>
      <c r="I775" t="n">
        <v>0</v>
      </c>
      <c r="J775" t="n">
        <v>0</v>
      </c>
      <c r="K775" t="n">
        <v>0</v>
      </c>
      <c r="L775" t="n">
        <v>0</v>
      </c>
      <c r="M775" t="n">
        <v>0</v>
      </c>
      <c r="N775" t="n">
        <v>0</v>
      </c>
      <c r="O775" t="n">
        <v>0</v>
      </c>
      <c r="P775" t="n">
        <v>0</v>
      </c>
      <c r="Q775" t="n">
        <v>0</v>
      </c>
      <c r="R775" s="2" t="inlineStr"/>
    </row>
    <row r="776" ht="15" customHeight="1">
      <c r="A776" t="inlineStr">
        <is>
          <t>A 60519-2022</t>
        </is>
      </c>
      <c r="B776" s="1" t="n">
        <v>44911</v>
      </c>
      <c r="C776" s="1" t="n">
        <v>45648</v>
      </c>
      <c r="D776" t="inlineStr">
        <is>
          <t>SKÅNE LÄN</t>
        </is>
      </c>
      <c r="E776" t="inlineStr">
        <is>
          <t>HÄSSLEHOLM</t>
        </is>
      </c>
      <c r="G776" t="n">
        <v>1.6</v>
      </c>
      <c r="H776" t="n">
        <v>0</v>
      </c>
      <c r="I776" t="n">
        <v>0</v>
      </c>
      <c r="J776" t="n">
        <v>0</v>
      </c>
      <c r="K776" t="n">
        <v>0</v>
      </c>
      <c r="L776" t="n">
        <v>0</v>
      </c>
      <c r="M776" t="n">
        <v>0</v>
      </c>
      <c r="N776" t="n">
        <v>0</v>
      </c>
      <c r="O776" t="n">
        <v>0</v>
      </c>
      <c r="P776" t="n">
        <v>0</v>
      </c>
      <c r="Q776" t="n">
        <v>0</v>
      </c>
      <c r="R776" s="2" t="inlineStr"/>
    </row>
    <row r="777" ht="15" customHeight="1">
      <c r="A777" t="inlineStr">
        <is>
          <t>A 60846-2022</t>
        </is>
      </c>
      <c r="B777" s="1" t="n">
        <v>44914</v>
      </c>
      <c r="C777" s="1" t="n">
        <v>45648</v>
      </c>
      <c r="D777" t="inlineStr">
        <is>
          <t>SKÅNE LÄN</t>
        </is>
      </c>
      <c r="E777" t="inlineStr">
        <is>
          <t>HÄSSLEHOLM</t>
        </is>
      </c>
      <c r="G777" t="n">
        <v>2.1</v>
      </c>
      <c r="H777" t="n">
        <v>0</v>
      </c>
      <c r="I777" t="n">
        <v>0</v>
      </c>
      <c r="J777" t="n">
        <v>0</v>
      </c>
      <c r="K777" t="n">
        <v>0</v>
      </c>
      <c r="L777" t="n">
        <v>0</v>
      </c>
      <c r="M777" t="n">
        <v>0</v>
      </c>
      <c r="N777" t="n">
        <v>0</v>
      </c>
      <c r="O777" t="n">
        <v>0</v>
      </c>
      <c r="P777" t="n">
        <v>0</v>
      </c>
      <c r="Q777" t="n">
        <v>0</v>
      </c>
      <c r="R777" s="2" t="inlineStr"/>
    </row>
    <row r="778" ht="15" customHeight="1">
      <c r="A778" t="inlineStr">
        <is>
          <t>A 60843-2022</t>
        </is>
      </c>
      <c r="B778" s="1" t="n">
        <v>44914</v>
      </c>
      <c r="C778" s="1" t="n">
        <v>45648</v>
      </c>
      <c r="D778" t="inlineStr">
        <is>
          <t>SKÅNE LÄN</t>
        </is>
      </c>
      <c r="E778" t="inlineStr">
        <is>
          <t>HÄSSLEHOLM</t>
        </is>
      </c>
      <c r="G778" t="n">
        <v>2.2</v>
      </c>
      <c r="H778" t="n">
        <v>0</v>
      </c>
      <c r="I778" t="n">
        <v>0</v>
      </c>
      <c r="J778" t="n">
        <v>0</v>
      </c>
      <c r="K778" t="n">
        <v>0</v>
      </c>
      <c r="L778" t="n">
        <v>0</v>
      </c>
      <c r="M778" t="n">
        <v>0</v>
      </c>
      <c r="N778" t="n">
        <v>0</v>
      </c>
      <c r="O778" t="n">
        <v>0</v>
      </c>
      <c r="P778" t="n">
        <v>0</v>
      </c>
      <c r="Q778" t="n">
        <v>0</v>
      </c>
      <c r="R778" s="2" t="inlineStr"/>
    </row>
    <row r="779" ht="15" customHeight="1">
      <c r="A779" t="inlineStr">
        <is>
          <t>A 60848-2022</t>
        </is>
      </c>
      <c r="B779" s="1" t="n">
        <v>44914</v>
      </c>
      <c r="C779" s="1" t="n">
        <v>45648</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60959-2022</t>
        </is>
      </c>
      <c r="B780" s="1" t="n">
        <v>44914</v>
      </c>
      <c r="C780" s="1" t="n">
        <v>45648</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61170-2022</t>
        </is>
      </c>
      <c r="B781" s="1" t="n">
        <v>44915</v>
      </c>
      <c r="C781" s="1" t="n">
        <v>45648</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61186-2022</t>
        </is>
      </c>
      <c r="B782" s="1" t="n">
        <v>44915</v>
      </c>
      <c r="C782" s="1" t="n">
        <v>45648</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61178-2022</t>
        </is>
      </c>
      <c r="B783" s="1" t="n">
        <v>44915</v>
      </c>
      <c r="C783" s="1" t="n">
        <v>45648</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61292-2022</t>
        </is>
      </c>
      <c r="B784" s="1" t="n">
        <v>44915</v>
      </c>
      <c r="C784" s="1" t="n">
        <v>45648</v>
      </c>
      <c r="D784" t="inlineStr">
        <is>
          <t>SKÅNE LÄN</t>
        </is>
      </c>
      <c r="E784" t="inlineStr">
        <is>
          <t>HÄSSLEHOLM</t>
        </is>
      </c>
      <c r="G784" t="n">
        <v>3</v>
      </c>
      <c r="H784" t="n">
        <v>0</v>
      </c>
      <c r="I784" t="n">
        <v>0</v>
      </c>
      <c r="J784" t="n">
        <v>0</v>
      </c>
      <c r="K784" t="n">
        <v>0</v>
      </c>
      <c r="L784" t="n">
        <v>0</v>
      </c>
      <c r="M784" t="n">
        <v>0</v>
      </c>
      <c r="N784" t="n">
        <v>0</v>
      </c>
      <c r="O784" t="n">
        <v>0</v>
      </c>
      <c r="P784" t="n">
        <v>0</v>
      </c>
      <c r="Q784" t="n">
        <v>0</v>
      </c>
      <c r="R784" s="2" t="inlineStr"/>
    </row>
    <row r="785" ht="15" customHeight="1">
      <c r="A785" t="inlineStr">
        <is>
          <t>A 61158-2022</t>
        </is>
      </c>
      <c r="B785" s="1" t="n">
        <v>44915</v>
      </c>
      <c r="C785" s="1" t="n">
        <v>45648</v>
      </c>
      <c r="D785" t="inlineStr">
        <is>
          <t>SKÅNE LÄN</t>
        </is>
      </c>
      <c r="E785" t="inlineStr">
        <is>
          <t>HÄSSLEHOLM</t>
        </is>
      </c>
      <c r="G785" t="n">
        <v>8.4</v>
      </c>
      <c r="H785" t="n">
        <v>0</v>
      </c>
      <c r="I785" t="n">
        <v>0</v>
      </c>
      <c r="J785" t="n">
        <v>0</v>
      </c>
      <c r="K785" t="n">
        <v>0</v>
      </c>
      <c r="L785" t="n">
        <v>0</v>
      </c>
      <c r="M785" t="n">
        <v>0</v>
      </c>
      <c r="N785" t="n">
        <v>0</v>
      </c>
      <c r="O785" t="n">
        <v>0</v>
      </c>
      <c r="P785" t="n">
        <v>0</v>
      </c>
      <c r="Q785" t="n">
        <v>0</v>
      </c>
      <c r="R785" s="2" t="inlineStr"/>
    </row>
    <row r="786" ht="15" customHeight="1">
      <c r="A786" t="inlineStr">
        <is>
          <t>A 62171-2022</t>
        </is>
      </c>
      <c r="B786" s="1" t="n">
        <v>44915</v>
      </c>
      <c r="C786" s="1" t="n">
        <v>45648</v>
      </c>
      <c r="D786" t="inlineStr">
        <is>
          <t>SKÅNE LÄN</t>
        </is>
      </c>
      <c r="E786" t="inlineStr">
        <is>
          <t>HÄSSLEHOLM</t>
        </is>
      </c>
      <c r="F786" t="inlineStr">
        <is>
          <t>Kyrkan</t>
        </is>
      </c>
      <c r="G786" t="n">
        <v>9</v>
      </c>
      <c r="H786" t="n">
        <v>0</v>
      </c>
      <c r="I786" t="n">
        <v>0</v>
      </c>
      <c r="J786" t="n">
        <v>0</v>
      </c>
      <c r="K786" t="n">
        <v>0</v>
      </c>
      <c r="L786" t="n">
        <v>0</v>
      </c>
      <c r="M786" t="n">
        <v>0</v>
      </c>
      <c r="N786" t="n">
        <v>0</v>
      </c>
      <c r="O786" t="n">
        <v>0</v>
      </c>
      <c r="P786" t="n">
        <v>0</v>
      </c>
      <c r="Q786" t="n">
        <v>0</v>
      </c>
      <c r="R786" s="2" t="inlineStr"/>
    </row>
    <row r="787" ht="15" customHeight="1">
      <c r="A787" t="inlineStr">
        <is>
          <t>A 61185-2022</t>
        </is>
      </c>
      <c r="B787" s="1" t="n">
        <v>44915</v>
      </c>
      <c r="C787" s="1" t="n">
        <v>45648</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62167-2022</t>
        </is>
      </c>
      <c r="B788" s="1" t="n">
        <v>44915</v>
      </c>
      <c r="C788" s="1" t="n">
        <v>45648</v>
      </c>
      <c r="D788" t="inlineStr">
        <is>
          <t>SKÅNE LÄN</t>
        </is>
      </c>
      <c r="E788" t="inlineStr">
        <is>
          <t>HÄSSLEHOLM</t>
        </is>
      </c>
      <c r="F788" t="inlineStr">
        <is>
          <t>Kyrkan</t>
        </is>
      </c>
      <c r="G788" t="n">
        <v>3.1</v>
      </c>
      <c r="H788" t="n">
        <v>0</v>
      </c>
      <c r="I788" t="n">
        <v>0</v>
      </c>
      <c r="J788" t="n">
        <v>0</v>
      </c>
      <c r="K788" t="n">
        <v>0</v>
      </c>
      <c r="L788" t="n">
        <v>0</v>
      </c>
      <c r="M788" t="n">
        <v>0</v>
      </c>
      <c r="N788" t="n">
        <v>0</v>
      </c>
      <c r="O788" t="n">
        <v>0</v>
      </c>
      <c r="P788" t="n">
        <v>0</v>
      </c>
      <c r="Q788" t="n">
        <v>0</v>
      </c>
      <c r="R788" s="2" t="inlineStr"/>
    </row>
    <row r="789" ht="15" customHeight="1">
      <c r="A789" t="inlineStr">
        <is>
          <t>A 62199-2022</t>
        </is>
      </c>
      <c r="B789" s="1" t="n">
        <v>44915</v>
      </c>
      <c r="C789" s="1" t="n">
        <v>45648</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61625-2022</t>
        </is>
      </c>
      <c r="B790" s="1" t="n">
        <v>44916</v>
      </c>
      <c r="C790" s="1" t="n">
        <v>45648</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61680-2022</t>
        </is>
      </c>
      <c r="B791" s="1" t="n">
        <v>44917</v>
      </c>
      <c r="C791" s="1" t="n">
        <v>45648</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61909-2022</t>
        </is>
      </c>
      <c r="B792" s="1" t="n">
        <v>44917</v>
      </c>
      <c r="C792" s="1" t="n">
        <v>45648</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61901-2022</t>
        </is>
      </c>
      <c r="B793" s="1" t="n">
        <v>44917</v>
      </c>
      <c r="C793" s="1" t="n">
        <v>45648</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62044-2022</t>
        </is>
      </c>
      <c r="B794" s="1" t="n">
        <v>44918</v>
      </c>
      <c r="C794" s="1" t="n">
        <v>45648</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62041-2022</t>
        </is>
      </c>
      <c r="B795" s="1" t="n">
        <v>44918</v>
      </c>
      <c r="C795" s="1" t="n">
        <v>45648</v>
      </c>
      <c r="D795" t="inlineStr">
        <is>
          <t>SKÅNE LÄN</t>
        </is>
      </c>
      <c r="E795" t="inlineStr">
        <is>
          <t>HÄSSLEHOLM</t>
        </is>
      </c>
      <c r="G795" t="n">
        <v>2.8</v>
      </c>
      <c r="H795" t="n">
        <v>0</v>
      </c>
      <c r="I795" t="n">
        <v>0</v>
      </c>
      <c r="J795" t="n">
        <v>0</v>
      </c>
      <c r="K795" t="n">
        <v>0</v>
      </c>
      <c r="L795" t="n">
        <v>0</v>
      </c>
      <c r="M795" t="n">
        <v>0</v>
      </c>
      <c r="N795" t="n">
        <v>0</v>
      </c>
      <c r="O795" t="n">
        <v>0</v>
      </c>
      <c r="P795" t="n">
        <v>0</v>
      </c>
      <c r="Q795" t="n">
        <v>0</v>
      </c>
      <c r="R795" s="2" t="inlineStr"/>
    </row>
    <row r="796" ht="15" customHeight="1">
      <c r="A796" t="inlineStr">
        <is>
          <t>A 62234-2022</t>
        </is>
      </c>
      <c r="B796" s="1" t="n">
        <v>44922</v>
      </c>
      <c r="C796" s="1" t="n">
        <v>45648</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876-2023</t>
        </is>
      </c>
      <c r="B797" s="1" t="n">
        <v>44931</v>
      </c>
      <c r="C797" s="1" t="n">
        <v>45648</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1426-2023</t>
        </is>
      </c>
      <c r="B798" s="1" t="n">
        <v>44937</v>
      </c>
      <c r="C798" s="1" t="n">
        <v>45648</v>
      </c>
      <c r="D798" t="inlineStr">
        <is>
          <t>SKÅNE LÄN</t>
        </is>
      </c>
      <c r="E798" t="inlineStr">
        <is>
          <t>HÄSSLEHOLM</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1560-2023</t>
        </is>
      </c>
      <c r="B799" s="1" t="n">
        <v>44937</v>
      </c>
      <c r="C799" s="1" t="n">
        <v>45648</v>
      </c>
      <c r="D799" t="inlineStr">
        <is>
          <t>SKÅNE LÄN</t>
        </is>
      </c>
      <c r="E799" t="inlineStr">
        <is>
          <t>HÄSSLEHOLM</t>
        </is>
      </c>
      <c r="G799" t="n">
        <v>6.8</v>
      </c>
      <c r="H799" t="n">
        <v>0</v>
      </c>
      <c r="I799" t="n">
        <v>0</v>
      </c>
      <c r="J799" t="n">
        <v>0</v>
      </c>
      <c r="K799" t="n">
        <v>0</v>
      </c>
      <c r="L799" t="n">
        <v>0</v>
      </c>
      <c r="M799" t="n">
        <v>0</v>
      </c>
      <c r="N799" t="n">
        <v>0</v>
      </c>
      <c r="O799" t="n">
        <v>0</v>
      </c>
      <c r="P799" t="n">
        <v>0</v>
      </c>
      <c r="Q799" t="n">
        <v>0</v>
      </c>
      <c r="R799" s="2" t="inlineStr"/>
    </row>
    <row r="800" ht="15" customHeight="1">
      <c r="A800" t="inlineStr">
        <is>
          <t>A 1557-2023</t>
        </is>
      </c>
      <c r="B800" s="1" t="n">
        <v>44937</v>
      </c>
      <c r="C800" s="1" t="n">
        <v>45648</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1562-2023</t>
        </is>
      </c>
      <c r="B801" s="1" t="n">
        <v>44937</v>
      </c>
      <c r="C801" s="1" t="n">
        <v>45648</v>
      </c>
      <c r="D801" t="inlineStr">
        <is>
          <t>SKÅNE LÄN</t>
        </is>
      </c>
      <c r="E801" t="inlineStr">
        <is>
          <t>HÄSSLEHOLM</t>
        </is>
      </c>
      <c r="G801" t="n">
        <v>2.7</v>
      </c>
      <c r="H801" t="n">
        <v>0</v>
      </c>
      <c r="I801" t="n">
        <v>0</v>
      </c>
      <c r="J801" t="n">
        <v>0</v>
      </c>
      <c r="K801" t="n">
        <v>0</v>
      </c>
      <c r="L801" t="n">
        <v>0</v>
      </c>
      <c r="M801" t="n">
        <v>0</v>
      </c>
      <c r="N801" t="n">
        <v>0</v>
      </c>
      <c r="O801" t="n">
        <v>0</v>
      </c>
      <c r="P801" t="n">
        <v>0</v>
      </c>
      <c r="Q801" t="n">
        <v>0</v>
      </c>
      <c r="R801" s="2" t="inlineStr"/>
    </row>
    <row r="802" ht="15" customHeight="1">
      <c r="A802" t="inlineStr">
        <is>
          <t>A 1553-2023</t>
        </is>
      </c>
      <c r="B802" s="1" t="n">
        <v>44937</v>
      </c>
      <c r="C802" s="1" t="n">
        <v>45648</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2663-2023</t>
        </is>
      </c>
      <c r="B803" s="1" t="n">
        <v>44942</v>
      </c>
      <c r="C803" s="1" t="n">
        <v>45648</v>
      </c>
      <c r="D803" t="inlineStr">
        <is>
          <t>SKÅNE LÄN</t>
        </is>
      </c>
      <c r="E803" t="inlineStr">
        <is>
          <t>HÄSSLEHOLM</t>
        </is>
      </c>
      <c r="F803" t="inlineStr">
        <is>
          <t>Kyrkan</t>
        </is>
      </c>
      <c r="G803" t="n">
        <v>0.8</v>
      </c>
      <c r="H803" t="n">
        <v>0</v>
      </c>
      <c r="I803" t="n">
        <v>0</v>
      </c>
      <c r="J803" t="n">
        <v>0</v>
      </c>
      <c r="K803" t="n">
        <v>0</v>
      </c>
      <c r="L803" t="n">
        <v>0</v>
      </c>
      <c r="M803" t="n">
        <v>0</v>
      </c>
      <c r="N803" t="n">
        <v>0</v>
      </c>
      <c r="O803" t="n">
        <v>0</v>
      </c>
      <c r="P803" t="n">
        <v>0</v>
      </c>
      <c r="Q803" t="n">
        <v>0</v>
      </c>
      <c r="R803" s="2" t="inlineStr"/>
    </row>
    <row r="804" ht="15" customHeight="1">
      <c r="A804" t="inlineStr">
        <is>
          <t>A 2743-2023</t>
        </is>
      </c>
      <c r="B804" s="1" t="n">
        <v>44944</v>
      </c>
      <c r="C804" s="1" t="n">
        <v>45648</v>
      </c>
      <c r="D804" t="inlineStr">
        <is>
          <t>SKÅNE LÄN</t>
        </is>
      </c>
      <c r="E804" t="inlineStr">
        <is>
          <t>HÄSSLEHOLM</t>
        </is>
      </c>
      <c r="F804" t="inlineStr">
        <is>
          <t>Sveaskog</t>
        </is>
      </c>
      <c r="G804" t="n">
        <v>1.9</v>
      </c>
      <c r="H804" t="n">
        <v>0</v>
      </c>
      <c r="I804" t="n">
        <v>0</v>
      </c>
      <c r="J804" t="n">
        <v>0</v>
      </c>
      <c r="K804" t="n">
        <v>0</v>
      </c>
      <c r="L804" t="n">
        <v>0</v>
      </c>
      <c r="M804" t="n">
        <v>0</v>
      </c>
      <c r="N804" t="n">
        <v>0</v>
      </c>
      <c r="O804" t="n">
        <v>0</v>
      </c>
      <c r="P804" t="n">
        <v>0</v>
      </c>
      <c r="Q804" t="n">
        <v>0</v>
      </c>
      <c r="R804" s="2" t="inlineStr"/>
    </row>
    <row r="805" ht="15" customHeight="1">
      <c r="A805" t="inlineStr">
        <is>
          <t>A 2882-2023</t>
        </is>
      </c>
      <c r="B805" s="1" t="n">
        <v>44945</v>
      </c>
      <c r="C805" s="1" t="n">
        <v>45648</v>
      </c>
      <c r="D805" t="inlineStr">
        <is>
          <t>SKÅNE LÄN</t>
        </is>
      </c>
      <c r="E805" t="inlineStr">
        <is>
          <t>HÄSSLEHOLM</t>
        </is>
      </c>
      <c r="G805" t="n">
        <v>5.2</v>
      </c>
      <c r="H805" t="n">
        <v>0</v>
      </c>
      <c r="I805" t="n">
        <v>0</v>
      </c>
      <c r="J805" t="n">
        <v>0</v>
      </c>
      <c r="K805" t="n">
        <v>0</v>
      </c>
      <c r="L805" t="n">
        <v>0</v>
      </c>
      <c r="M805" t="n">
        <v>0</v>
      </c>
      <c r="N805" t="n">
        <v>0</v>
      </c>
      <c r="O805" t="n">
        <v>0</v>
      </c>
      <c r="P805" t="n">
        <v>0</v>
      </c>
      <c r="Q805" t="n">
        <v>0</v>
      </c>
      <c r="R805" s="2" t="inlineStr"/>
    </row>
    <row r="806" ht="15" customHeight="1">
      <c r="A806" t="inlineStr">
        <is>
          <t>A 3135-2023</t>
        </is>
      </c>
      <c r="B806" s="1" t="n">
        <v>44946</v>
      </c>
      <c r="C806" s="1" t="n">
        <v>45648</v>
      </c>
      <c r="D806" t="inlineStr">
        <is>
          <t>SKÅNE LÄN</t>
        </is>
      </c>
      <c r="E806" t="inlineStr">
        <is>
          <t>HÄSSLEHOLM</t>
        </is>
      </c>
      <c r="G806" t="n">
        <v>7.2</v>
      </c>
      <c r="H806" t="n">
        <v>0</v>
      </c>
      <c r="I806" t="n">
        <v>0</v>
      </c>
      <c r="J806" t="n">
        <v>0</v>
      </c>
      <c r="K806" t="n">
        <v>0</v>
      </c>
      <c r="L806" t="n">
        <v>0</v>
      </c>
      <c r="M806" t="n">
        <v>0</v>
      </c>
      <c r="N806" t="n">
        <v>0</v>
      </c>
      <c r="O806" t="n">
        <v>0</v>
      </c>
      <c r="P806" t="n">
        <v>0</v>
      </c>
      <c r="Q806" t="n">
        <v>0</v>
      </c>
      <c r="R806" s="2" t="inlineStr"/>
    </row>
    <row r="807" ht="15" customHeight="1">
      <c r="A807" t="inlineStr">
        <is>
          <t>A 3123-2023</t>
        </is>
      </c>
      <c r="B807" s="1" t="n">
        <v>44946</v>
      </c>
      <c r="C807" s="1" t="n">
        <v>45648</v>
      </c>
      <c r="D807" t="inlineStr">
        <is>
          <t>SKÅNE LÄN</t>
        </is>
      </c>
      <c r="E807" t="inlineStr">
        <is>
          <t>HÄSSLEHOLM</t>
        </is>
      </c>
      <c r="G807" t="n">
        <v>3.5</v>
      </c>
      <c r="H807" t="n">
        <v>0</v>
      </c>
      <c r="I807" t="n">
        <v>0</v>
      </c>
      <c r="J807" t="n">
        <v>0</v>
      </c>
      <c r="K807" t="n">
        <v>0</v>
      </c>
      <c r="L807" t="n">
        <v>0</v>
      </c>
      <c r="M807" t="n">
        <v>0</v>
      </c>
      <c r="N807" t="n">
        <v>0</v>
      </c>
      <c r="O807" t="n">
        <v>0</v>
      </c>
      <c r="P807" t="n">
        <v>0</v>
      </c>
      <c r="Q807" t="n">
        <v>0</v>
      </c>
      <c r="R807" s="2" t="inlineStr"/>
    </row>
    <row r="808" ht="15" customHeight="1">
      <c r="A808" t="inlineStr">
        <is>
          <t>A 3069-2023</t>
        </is>
      </c>
      <c r="B808" s="1" t="n">
        <v>44946</v>
      </c>
      <c r="C808" s="1" t="n">
        <v>45648</v>
      </c>
      <c r="D808" t="inlineStr">
        <is>
          <t>SKÅNE LÄN</t>
        </is>
      </c>
      <c r="E808" t="inlineStr">
        <is>
          <t>HÄSSLEHOLM</t>
        </is>
      </c>
      <c r="G808" t="n">
        <v>3.7</v>
      </c>
      <c r="H808" t="n">
        <v>0</v>
      </c>
      <c r="I808" t="n">
        <v>0</v>
      </c>
      <c r="J808" t="n">
        <v>0</v>
      </c>
      <c r="K808" t="n">
        <v>0</v>
      </c>
      <c r="L808" t="n">
        <v>0</v>
      </c>
      <c r="M808" t="n">
        <v>0</v>
      </c>
      <c r="N808" t="n">
        <v>0</v>
      </c>
      <c r="O808" t="n">
        <v>0</v>
      </c>
      <c r="P808" t="n">
        <v>0</v>
      </c>
      <c r="Q808" t="n">
        <v>0</v>
      </c>
      <c r="R808" s="2" t="inlineStr"/>
    </row>
    <row r="809" ht="15" customHeight="1">
      <c r="A809" t="inlineStr">
        <is>
          <t>A 3126-2023</t>
        </is>
      </c>
      <c r="B809" s="1" t="n">
        <v>44946</v>
      </c>
      <c r="C809" s="1" t="n">
        <v>45648</v>
      </c>
      <c r="D809" t="inlineStr">
        <is>
          <t>SKÅNE LÄN</t>
        </is>
      </c>
      <c r="E809" t="inlineStr">
        <is>
          <t>HÄSSLEHOLM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3132-2023</t>
        </is>
      </c>
      <c r="B810" s="1" t="n">
        <v>44946</v>
      </c>
      <c r="C810" s="1" t="n">
        <v>45648</v>
      </c>
      <c r="D810" t="inlineStr">
        <is>
          <t>SKÅNE LÄN</t>
        </is>
      </c>
      <c r="E810" t="inlineStr">
        <is>
          <t>HÄSSLEHOLM</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3349-2023</t>
        </is>
      </c>
      <c r="B811" s="1" t="n">
        <v>44949</v>
      </c>
      <c r="C811" s="1" t="n">
        <v>45648</v>
      </c>
      <c r="D811" t="inlineStr">
        <is>
          <t>SKÅNE LÄN</t>
        </is>
      </c>
      <c r="E811" t="inlineStr">
        <is>
          <t>HÄSSLEHOLM</t>
        </is>
      </c>
      <c r="G811" t="n">
        <v>2.3</v>
      </c>
      <c r="H811" t="n">
        <v>0</v>
      </c>
      <c r="I811" t="n">
        <v>0</v>
      </c>
      <c r="J811" t="n">
        <v>0</v>
      </c>
      <c r="K811" t="n">
        <v>0</v>
      </c>
      <c r="L811" t="n">
        <v>0</v>
      </c>
      <c r="M811" t="n">
        <v>0</v>
      </c>
      <c r="N811" t="n">
        <v>0</v>
      </c>
      <c r="O811" t="n">
        <v>0</v>
      </c>
      <c r="P811" t="n">
        <v>0</v>
      </c>
      <c r="Q811" t="n">
        <v>0</v>
      </c>
      <c r="R811" s="2" t="inlineStr"/>
    </row>
    <row r="812" ht="15" customHeight="1">
      <c r="A812" t="inlineStr">
        <is>
          <t>A 3325-2023</t>
        </is>
      </c>
      <c r="B812" s="1" t="n">
        <v>44949</v>
      </c>
      <c r="C812" s="1" t="n">
        <v>45648</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3364-2023</t>
        </is>
      </c>
      <c r="B813" s="1" t="n">
        <v>44949</v>
      </c>
      <c r="C813" s="1" t="n">
        <v>45648</v>
      </c>
      <c r="D813" t="inlineStr">
        <is>
          <t>SKÅNE LÄN</t>
        </is>
      </c>
      <c r="E813" t="inlineStr">
        <is>
          <t>HÄSSLEHOLM</t>
        </is>
      </c>
      <c r="G813" t="n">
        <v>5.1</v>
      </c>
      <c r="H813" t="n">
        <v>0</v>
      </c>
      <c r="I813" t="n">
        <v>0</v>
      </c>
      <c r="J813" t="n">
        <v>0</v>
      </c>
      <c r="K813" t="n">
        <v>0</v>
      </c>
      <c r="L813" t="n">
        <v>0</v>
      </c>
      <c r="M813" t="n">
        <v>0</v>
      </c>
      <c r="N813" t="n">
        <v>0</v>
      </c>
      <c r="O813" t="n">
        <v>0</v>
      </c>
      <c r="P813" t="n">
        <v>0</v>
      </c>
      <c r="Q813" t="n">
        <v>0</v>
      </c>
      <c r="R813" s="2" t="inlineStr"/>
    </row>
    <row r="814" ht="15" customHeight="1">
      <c r="A814" t="inlineStr">
        <is>
          <t>A 3291-2023</t>
        </is>
      </c>
      <c r="B814" s="1" t="n">
        <v>44949</v>
      </c>
      <c r="C814" s="1" t="n">
        <v>45648</v>
      </c>
      <c r="D814" t="inlineStr">
        <is>
          <t>SKÅNE LÄN</t>
        </is>
      </c>
      <c r="E814" t="inlineStr">
        <is>
          <t>HÄSSLEHOLM</t>
        </is>
      </c>
      <c r="G814" t="n">
        <v>3.6</v>
      </c>
      <c r="H814" t="n">
        <v>0</v>
      </c>
      <c r="I814" t="n">
        <v>0</v>
      </c>
      <c r="J814" t="n">
        <v>0</v>
      </c>
      <c r="K814" t="n">
        <v>0</v>
      </c>
      <c r="L814" t="n">
        <v>0</v>
      </c>
      <c r="M814" t="n">
        <v>0</v>
      </c>
      <c r="N814" t="n">
        <v>0</v>
      </c>
      <c r="O814" t="n">
        <v>0</v>
      </c>
      <c r="P814" t="n">
        <v>0</v>
      </c>
      <c r="Q814" t="n">
        <v>0</v>
      </c>
      <c r="R814" s="2" t="inlineStr"/>
    </row>
    <row r="815" ht="15" customHeight="1">
      <c r="A815" t="inlineStr">
        <is>
          <t>A 3452-2023</t>
        </is>
      </c>
      <c r="B815" s="1" t="n">
        <v>44949</v>
      </c>
      <c r="C815" s="1" t="n">
        <v>45648</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3531-2023</t>
        </is>
      </c>
      <c r="B816" s="1" t="n">
        <v>44950</v>
      </c>
      <c r="C816" s="1" t="n">
        <v>45648</v>
      </c>
      <c r="D816" t="inlineStr">
        <is>
          <t>SKÅNE LÄN</t>
        </is>
      </c>
      <c r="E816" t="inlineStr">
        <is>
          <t>HÄSSLEHOLM</t>
        </is>
      </c>
      <c r="G816" t="n">
        <v>10.1</v>
      </c>
      <c r="H816" t="n">
        <v>0</v>
      </c>
      <c r="I816" t="n">
        <v>0</v>
      </c>
      <c r="J816" t="n">
        <v>0</v>
      </c>
      <c r="K816" t="n">
        <v>0</v>
      </c>
      <c r="L816" t="n">
        <v>0</v>
      </c>
      <c r="M816" t="n">
        <v>0</v>
      </c>
      <c r="N816" t="n">
        <v>0</v>
      </c>
      <c r="O816" t="n">
        <v>0</v>
      </c>
      <c r="P816" t="n">
        <v>0</v>
      </c>
      <c r="Q816" t="n">
        <v>0</v>
      </c>
      <c r="R816" s="2" t="inlineStr"/>
    </row>
    <row r="817" ht="15" customHeight="1">
      <c r="A817" t="inlineStr">
        <is>
          <t>A 3855-2023</t>
        </is>
      </c>
      <c r="B817" s="1" t="n">
        <v>44951</v>
      </c>
      <c r="C817" s="1" t="n">
        <v>45648</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4042-2023</t>
        </is>
      </c>
      <c r="B818" s="1" t="n">
        <v>44952</v>
      </c>
      <c r="C818" s="1" t="n">
        <v>45648</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4140-2023</t>
        </is>
      </c>
      <c r="B819" s="1" t="n">
        <v>44953</v>
      </c>
      <c r="C819" s="1" t="n">
        <v>45648</v>
      </c>
      <c r="D819" t="inlineStr">
        <is>
          <t>SKÅNE LÄN</t>
        </is>
      </c>
      <c r="E819" t="inlineStr">
        <is>
          <t>HÄSSLEHOLM</t>
        </is>
      </c>
      <c r="G819" t="n">
        <v>10.6</v>
      </c>
      <c r="H819" t="n">
        <v>0</v>
      </c>
      <c r="I819" t="n">
        <v>0</v>
      </c>
      <c r="J819" t="n">
        <v>0</v>
      </c>
      <c r="K819" t="n">
        <v>0</v>
      </c>
      <c r="L819" t="n">
        <v>0</v>
      </c>
      <c r="M819" t="n">
        <v>0</v>
      </c>
      <c r="N819" t="n">
        <v>0</v>
      </c>
      <c r="O819" t="n">
        <v>0</v>
      </c>
      <c r="P819" t="n">
        <v>0</v>
      </c>
      <c r="Q819" t="n">
        <v>0</v>
      </c>
      <c r="R819" s="2" t="inlineStr"/>
    </row>
    <row r="820" ht="15" customHeight="1">
      <c r="A820" t="inlineStr">
        <is>
          <t>A 4187-2023</t>
        </is>
      </c>
      <c r="B820" s="1" t="n">
        <v>44953</v>
      </c>
      <c r="C820" s="1" t="n">
        <v>45648</v>
      </c>
      <c r="D820" t="inlineStr">
        <is>
          <t>SKÅNE LÄN</t>
        </is>
      </c>
      <c r="E820" t="inlineStr">
        <is>
          <t>HÄSSLEHOLM</t>
        </is>
      </c>
      <c r="G820" t="n">
        <v>3.2</v>
      </c>
      <c r="H820" t="n">
        <v>0</v>
      </c>
      <c r="I820" t="n">
        <v>0</v>
      </c>
      <c r="J820" t="n">
        <v>0</v>
      </c>
      <c r="K820" t="n">
        <v>0</v>
      </c>
      <c r="L820" t="n">
        <v>0</v>
      </c>
      <c r="M820" t="n">
        <v>0</v>
      </c>
      <c r="N820" t="n">
        <v>0</v>
      </c>
      <c r="O820" t="n">
        <v>0</v>
      </c>
      <c r="P820" t="n">
        <v>0</v>
      </c>
      <c r="Q820" t="n">
        <v>0</v>
      </c>
      <c r="R820" s="2" t="inlineStr"/>
    </row>
    <row r="821" ht="15" customHeight="1">
      <c r="A821" t="inlineStr">
        <is>
          <t>A 4382-2023</t>
        </is>
      </c>
      <c r="B821" s="1" t="n">
        <v>44955</v>
      </c>
      <c r="C821" s="1" t="n">
        <v>45648</v>
      </c>
      <c r="D821" t="inlineStr">
        <is>
          <t>SKÅNE LÄN</t>
        </is>
      </c>
      <c r="E821" t="inlineStr">
        <is>
          <t>HÄSSLEHOLM</t>
        </is>
      </c>
      <c r="G821" t="n">
        <v>0.3</v>
      </c>
      <c r="H821" t="n">
        <v>0</v>
      </c>
      <c r="I821" t="n">
        <v>0</v>
      </c>
      <c r="J821" t="n">
        <v>0</v>
      </c>
      <c r="K821" t="n">
        <v>0</v>
      </c>
      <c r="L821" t="n">
        <v>0</v>
      </c>
      <c r="M821" t="n">
        <v>0</v>
      </c>
      <c r="N821" t="n">
        <v>0</v>
      </c>
      <c r="O821" t="n">
        <v>0</v>
      </c>
      <c r="P821" t="n">
        <v>0</v>
      </c>
      <c r="Q821" t="n">
        <v>0</v>
      </c>
      <c r="R821" s="2" t="inlineStr"/>
    </row>
    <row r="822" ht="15" customHeight="1">
      <c r="A822" t="inlineStr">
        <is>
          <t>A 4787-2023</t>
        </is>
      </c>
      <c r="B822" s="1" t="n">
        <v>44957</v>
      </c>
      <c r="C822" s="1" t="n">
        <v>45648</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4774-2023</t>
        </is>
      </c>
      <c r="B823" s="1" t="n">
        <v>44957</v>
      </c>
      <c r="C823" s="1" t="n">
        <v>45648</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4788-2023</t>
        </is>
      </c>
      <c r="B824" s="1" t="n">
        <v>44957</v>
      </c>
      <c r="C824" s="1" t="n">
        <v>45648</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5116-2023</t>
        </is>
      </c>
      <c r="B825" s="1" t="n">
        <v>44958</v>
      </c>
      <c r="C825" s="1" t="n">
        <v>45648</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5754-2023</t>
        </is>
      </c>
      <c r="B826" s="1" t="n">
        <v>44958</v>
      </c>
      <c r="C826" s="1" t="n">
        <v>45648</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5036-2023</t>
        </is>
      </c>
      <c r="B827" s="1" t="n">
        <v>44958</v>
      </c>
      <c r="C827" s="1" t="n">
        <v>45648</v>
      </c>
      <c r="D827" t="inlineStr">
        <is>
          <t>SKÅNE LÄN</t>
        </is>
      </c>
      <c r="E827" t="inlineStr">
        <is>
          <t>HÄSSLEHOLM</t>
        </is>
      </c>
      <c r="G827" t="n">
        <v>3.1</v>
      </c>
      <c r="H827" t="n">
        <v>0</v>
      </c>
      <c r="I827" t="n">
        <v>0</v>
      </c>
      <c r="J827" t="n">
        <v>0</v>
      </c>
      <c r="K827" t="n">
        <v>0</v>
      </c>
      <c r="L827" t="n">
        <v>0</v>
      </c>
      <c r="M827" t="n">
        <v>0</v>
      </c>
      <c r="N827" t="n">
        <v>0</v>
      </c>
      <c r="O827" t="n">
        <v>0</v>
      </c>
      <c r="P827" t="n">
        <v>0</v>
      </c>
      <c r="Q827" t="n">
        <v>0</v>
      </c>
      <c r="R827" s="2" t="inlineStr"/>
    </row>
    <row r="828" ht="15" customHeight="1">
      <c r="A828" t="inlineStr">
        <is>
          <t>A 5285-2023</t>
        </is>
      </c>
      <c r="B828" s="1" t="n">
        <v>44959</v>
      </c>
      <c r="C828" s="1" t="n">
        <v>45648</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5282-2023</t>
        </is>
      </c>
      <c r="B829" s="1" t="n">
        <v>44959</v>
      </c>
      <c r="C829" s="1" t="n">
        <v>45648</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5316-2023</t>
        </is>
      </c>
      <c r="B830" s="1" t="n">
        <v>44959</v>
      </c>
      <c r="C830" s="1" t="n">
        <v>45648</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5284-2023</t>
        </is>
      </c>
      <c r="B831" s="1" t="n">
        <v>44959</v>
      </c>
      <c r="C831" s="1" t="n">
        <v>45648</v>
      </c>
      <c r="D831" t="inlineStr">
        <is>
          <t>SKÅNE LÄN</t>
        </is>
      </c>
      <c r="E831" t="inlineStr">
        <is>
          <t>HÄSSLEHOLM</t>
        </is>
      </c>
      <c r="G831" t="n">
        <v>0.4</v>
      </c>
      <c r="H831" t="n">
        <v>0</v>
      </c>
      <c r="I831" t="n">
        <v>0</v>
      </c>
      <c r="J831" t="n">
        <v>0</v>
      </c>
      <c r="K831" t="n">
        <v>0</v>
      </c>
      <c r="L831" t="n">
        <v>0</v>
      </c>
      <c r="M831" t="n">
        <v>0</v>
      </c>
      <c r="N831" t="n">
        <v>0</v>
      </c>
      <c r="O831" t="n">
        <v>0</v>
      </c>
      <c r="P831" t="n">
        <v>0</v>
      </c>
      <c r="Q831" t="n">
        <v>0</v>
      </c>
      <c r="R831" s="2" t="inlineStr"/>
    </row>
    <row r="832" ht="15" customHeight="1">
      <c r="A832" t="inlineStr">
        <is>
          <t>A 5306-2023</t>
        </is>
      </c>
      <c r="B832" s="1" t="n">
        <v>44959</v>
      </c>
      <c r="C832" s="1" t="n">
        <v>45648</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5971-2023</t>
        </is>
      </c>
      <c r="B833" s="1" t="n">
        <v>44959</v>
      </c>
      <c r="C833" s="1" t="n">
        <v>45648</v>
      </c>
      <c r="D833" t="inlineStr">
        <is>
          <t>SKÅNE LÄN</t>
        </is>
      </c>
      <c r="E833" t="inlineStr">
        <is>
          <t>HÄSSLEHOLM</t>
        </is>
      </c>
      <c r="G833" t="n">
        <v>3.4</v>
      </c>
      <c r="H833" t="n">
        <v>0</v>
      </c>
      <c r="I833" t="n">
        <v>0</v>
      </c>
      <c r="J833" t="n">
        <v>0</v>
      </c>
      <c r="K833" t="n">
        <v>0</v>
      </c>
      <c r="L833" t="n">
        <v>0</v>
      </c>
      <c r="M833" t="n">
        <v>0</v>
      </c>
      <c r="N833" t="n">
        <v>0</v>
      </c>
      <c r="O833" t="n">
        <v>0</v>
      </c>
      <c r="P833" t="n">
        <v>0</v>
      </c>
      <c r="Q833" t="n">
        <v>0</v>
      </c>
      <c r="R833" s="2" t="inlineStr"/>
    </row>
    <row r="834" ht="15" customHeight="1">
      <c r="A834" t="inlineStr">
        <is>
          <t>A 5502-2023</t>
        </is>
      </c>
      <c r="B834" s="1" t="n">
        <v>44960</v>
      </c>
      <c r="C834" s="1" t="n">
        <v>45648</v>
      </c>
      <c r="D834" t="inlineStr">
        <is>
          <t>SKÅNE LÄN</t>
        </is>
      </c>
      <c r="E834" t="inlineStr">
        <is>
          <t>HÄSSLEHOLM</t>
        </is>
      </c>
      <c r="F834" t="inlineStr">
        <is>
          <t>Övriga Aktiebolag</t>
        </is>
      </c>
      <c r="G834" t="n">
        <v>0.6</v>
      </c>
      <c r="H834" t="n">
        <v>0</v>
      </c>
      <c r="I834" t="n">
        <v>0</v>
      </c>
      <c r="J834" t="n">
        <v>0</v>
      </c>
      <c r="K834" t="n">
        <v>0</v>
      </c>
      <c r="L834" t="n">
        <v>0</v>
      </c>
      <c r="M834" t="n">
        <v>0</v>
      </c>
      <c r="N834" t="n">
        <v>0</v>
      </c>
      <c r="O834" t="n">
        <v>0</v>
      </c>
      <c r="P834" t="n">
        <v>0</v>
      </c>
      <c r="Q834" t="n">
        <v>0</v>
      </c>
      <c r="R834" s="2" t="inlineStr"/>
    </row>
    <row r="835" ht="15" customHeight="1">
      <c r="A835" t="inlineStr">
        <is>
          <t>A 5891-2023</t>
        </is>
      </c>
      <c r="B835" s="1" t="n">
        <v>44963</v>
      </c>
      <c r="C835" s="1" t="n">
        <v>45648</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5890-2023</t>
        </is>
      </c>
      <c r="B836" s="1" t="n">
        <v>44963</v>
      </c>
      <c r="C836" s="1" t="n">
        <v>45648</v>
      </c>
      <c r="D836" t="inlineStr">
        <is>
          <t>SKÅNE LÄN</t>
        </is>
      </c>
      <c r="E836" t="inlineStr">
        <is>
          <t>HÄSSLEHOLM</t>
        </is>
      </c>
      <c r="G836" t="n">
        <v>1.6</v>
      </c>
      <c r="H836" t="n">
        <v>0</v>
      </c>
      <c r="I836" t="n">
        <v>0</v>
      </c>
      <c r="J836" t="n">
        <v>0</v>
      </c>
      <c r="K836" t="n">
        <v>0</v>
      </c>
      <c r="L836" t="n">
        <v>0</v>
      </c>
      <c r="M836" t="n">
        <v>0</v>
      </c>
      <c r="N836" t="n">
        <v>0</v>
      </c>
      <c r="O836" t="n">
        <v>0</v>
      </c>
      <c r="P836" t="n">
        <v>0</v>
      </c>
      <c r="Q836" t="n">
        <v>0</v>
      </c>
      <c r="R836" s="2" t="inlineStr"/>
    </row>
    <row r="837" ht="15" customHeight="1">
      <c r="A837" t="inlineStr">
        <is>
          <t>A 5894-2023</t>
        </is>
      </c>
      <c r="B837" s="1" t="n">
        <v>44963</v>
      </c>
      <c r="C837" s="1" t="n">
        <v>45648</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6164-2023</t>
        </is>
      </c>
      <c r="B838" s="1" t="n">
        <v>44964</v>
      </c>
      <c r="C838" s="1" t="n">
        <v>45648</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6416-2023</t>
        </is>
      </c>
      <c r="B839" s="1" t="n">
        <v>44965</v>
      </c>
      <c r="C839" s="1" t="n">
        <v>45648</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6836-2023</t>
        </is>
      </c>
      <c r="B840" s="1" t="n">
        <v>44967</v>
      </c>
      <c r="C840" s="1" t="n">
        <v>45648</v>
      </c>
      <c r="D840" t="inlineStr">
        <is>
          <t>SKÅNE LÄN</t>
        </is>
      </c>
      <c r="E840" t="inlineStr">
        <is>
          <t>HÄSSLEHOLM</t>
        </is>
      </c>
      <c r="G840" t="n">
        <v>3.5</v>
      </c>
      <c r="H840" t="n">
        <v>0</v>
      </c>
      <c r="I840" t="n">
        <v>0</v>
      </c>
      <c r="J840" t="n">
        <v>0</v>
      </c>
      <c r="K840" t="n">
        <v>0</v>
      </c>
      <c r="L840" t="n">
        <v>0</v>
      </c>
      <c r="M840" t="n">
        <v>0</v>
      </c>
      <c r="N840" t="n">
        <v>0</v>
      </c>
      <c r="O840" t="n">
        <v>0</v>
      </c>
      <c r="P840" t="n">
        <v>0</v>
      </c>
      <c r="Q840" t="n">
        <v>0</v>
      </c>
      <c r="R840" s="2" t="inlineStr"/>
    </row>
    <row r="841" ht="15" customHeight="1">
      <c r="A841" t="inlineStr">
        <is>
          <t>A 6845-2023</t>
        </is>
      </c>
      <c r="B841" s="1" t="n">
        <v>44967</v>
      </c>
      <c r="C841" s="1" t="n">
        <v>45648</v>
      </c>
      <c r="D841" t="inlineStr">
        <is>
          <t>SKÅNE LÄN</t>
        </is>
      </c>
      <c r="E841" t="inlineStr">
        <is>
          <t>HÄSSLEHOLM</t>
        </is>
      </c>
      <c r="G841" t="n">
        <v>1.4</v>
      </c>
      <c r="H841" t="n">
        <v>0</v>
      </c>
      <c r="I841" t="n">
        <v>0</v>
      </c>
      <c r="J841" t="n">
        <v>0</v>
      </c>
      <c r="K841" t="n">
        <v>0</v>
      </c>
      <c r="L841" t="n">
        <v>0</v>
      </c>
      <c r="M841" t="n">
        <v>0</v>
      </c>
      <c r="N841" t="n">
        <v>0</v>
      </c>
      <c r="O841" t="n">
        <v>0</v>
      </c>
      <c r="P841" t="n">
        <v>0</v>
      </c>
      <c r="Q841" t="n">
        <v>0</v>
      </c>
      <c r="R841" s="2" t="inlineStr"/>
    </row>
    <row r="842" ht="15" customHeight="1">
      <c r="A842" t="inlineStr">
        <is>
          <t>A 6842-2023</t>
        </is>
      </c>
      <c r="B842" s="1" t="n">
        <v>44967</v>
      </c>
      <c r="C842" s="1" t="n">
        <v>45648</v>
      </c>
      <c r="D842" t="inlineStr">
        <is>
          <t>SKÅNE LÄN</t>
        </is>
      </c>
      <c r="E842" t="inlineStr">
        <is>
          <t>HÄSSLEHOLM</t>
        </is>
      </c>
      <c r="G842" t="n">
        <v>1.9</v>
      </c>
      <c r="H842" t="n">
        <v>0</v>
      </c>
      <c r="I842" t="n">
        <v>0</v>
      </c>
      <c r="J842" t="n">
        <v>0</v>
      </c>
      <c r="K842" t="n">
        <v>0</v>
      </c>
      <c r="L842" t="n">
        <v>0</v>
      </c>
      <c r="M842" t="n">
        <v>0</v>
      </c>
      <c r="N842" t="n">
        <v>0</v>
      </c>
      <c r="O842" t="n">
        <v>0</v>
      </c>
      <c r="P842" t="n">
        <v>0</v>
      </c>
      <c r="Q842" t="n">
        <v>0</v>
      </c>
      <c r="R842" s="2" t="inlineStr"/>
    </row>
    <row r="843" ht="15" customHeight="1">
      <c r="A843" t="inlineStr">
        <is>
          <t>A 6830-2023</t>
        </is>
      </c>
      <c r="B843" s="1" t="n">
        <v>44967</v>
      </c>
      <c r="C843" s="1" t="n">
        <v>45648</v>
      </c>
      <c r="D843" t="inlineStr">
        <is>
          <t>SKÅNE LÄN</t>
        </is>
      </c>
      <c r="E843" t="inlineStr">
        <is>
          <t>HÄSSLEHOLM</t>
        </is>
      </c>
      <c r="G843" t="n">
        <v>3.3</v>
      </c>
      <c r="H843" t="n">
        <v>0</v>
      </c>
      <c r="I843" t="n">
        <v>0</v>
      </c>
      <c r="J843" t="n">
        <v>0</v>
      </c>
      <c r="K843" t="n">
        <v>0</v>
      </c>
      <c r="L843" t="n">
        <v>0</v>
      </c>
      <c r="M843" t="n">
        <v>0</v>
      </c>
      <c r="N843" t="n">
        <v>0</v>
      </c>
      <c r="O843" t="n">
        <v>0</v>
      </c>
      <c r="P843" t="n">
        <v>0</v>
      </c>
      <c r="Q843" t="n">
        <v>0</v>
      </c>
      <c r="R843" s="2" t="inlineStr"/>
    </row>
    <row r="844" ht="15" customHeight="1">
      <c r="A844" t="inlineStr">
        <is>
          <t>A 6835-2023</t>
        </is>
      </c>
      <c r="B844" s="1" t="n">
        <v>44967</v>
      </c>
      <c r="C844" s="1" t="n">
        <v>45648</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7094-2023</t>
        </is>
      </c>
      <c r="B845" s="1" t="n">
        <v>44970</v>
      </c>
      <c r="C845" s="1" t="n">
        <v>45648</v>
      </c>
      <c r="D845" t="inlineStr">
        <is>
          <t>SKÅNE LÄN</t>
        </is>
      </c>
      <c r="E845" t="inlineStr">
        <is>
          <t>HÄSSLEHOLM</t>
        </is>
      </c>
      <c r="G845" t="n">
        <v>3.6</v>
      </c>
      <c r="H845" t="n">
        <v>0</v>
      </c>
      <c r="I845" t="n">
        <v>0</v>
      </c>
      <c r="J845" t="n">
        <v>0</v>
      </c>
      <c r="K845" t="n">
        <v>0</v>
      </c>
      <c r="L845" t="n">
        <v>0</v>
      </c>
      <c r="M845" t="n">
        <v>0</v>
      </c>
      <c r="N845" t="n">
        <v>0</v>
      </c>
      <c r="O845" t="n">
        <v>0</v>
      </c>
      <c r="P845" t="n">
        <v>0</v>
      </c>
      <c r="Q845" t="n">
        <v>0</v>
      </c>
      <c r="R845" s="2" t="inlineStr"/>
    </row>
    <row r="846" ht="15" customHeight="1">
      <c r="A846" t="inlineStr">
        <is>
          <t>A 7494-2023</t>
        </is>
      </c>
      <c r="B846" s="1" t="n">
        <v>44971</v>
      </c>
      <c r="C846" s="1" t="n">
        <v>45648</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7481-2023</t>
        </is>
      </c>
      <c r="B847" s="1" t="n">
        <v>44971</v>
      </c>
      <c r="C847" s="1" t="n">
        <v>45648</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8378-2023</t>
        </is>
      </c>
      <c r="B848" s="1" t="n">
        <v>44971</v>
      </c>
      <c r="C848" s="1" t="n">
        <v>45648</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7581-2023</t>
        </is>
      </c>
      <c r="B849" s="1" t="n">
        <v>44972</v>
      </c>
      <c r="C849" s="1" t="n">
        <v>45648</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8246-2023</t>
        </is>
      </c>
      <c r="B850" s="1" t="n">
        <v>44974</v>
      </c>
      <c r="C850" s="1" t="n">
        <v>45648</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8244-2023</t>
        </is>
      </c>
      <c r="B851" s="1" t="n">
        <v>44974</v>
      </c>
      <c r="C851" s="1" t="n">
        <v>45648</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8249-2023</t>
        </is>
      </c>
      <c r="B852" s="1" t="n">
        <v>44974</v>
      </c>
      <c r="C852" s="1" t="n">
        <v>45648</v>
      </c>
      <c r="D852" t="inlineStr">
        <is>
          <t>SKÅNE LÄN</t>
        </is>
      </c>
      <c r="E852" t="inlineStr">
        <is>
          <t>HÄSSLEHOLM</t>
        </is>
      </c>
      <c r="G852" t="n">
        <v>5.8</v>
      </c>
      <c r="H852" t="n">
        <v>0</v>
      </c>
      <c r="I852" t="n">
        <v>0</v>
      </c>
      <c r="J852" t="n">
        <v>0</v>
      </c>
      <c r="K852" t="n">
        <v>0</v>
      </c>
      <c r="L852" t="n">
        <v>0</v>
      </c>
      <c r="M852" t="n">
        <v>0</v>
      </c>
      <c r="N852" t="n">
        <v>0</v>
      </c>
      <c r="O852" t="n">
        <v>0</v>
      </c>
      <c r="P852" t="n">
        <v>0</v>
      </c>
      <c r="Q852" t="n">
        <v>0</v>
      </c>
      <c r="R852" s="2" t="inlineStr"/>
    </row>
    <row r="853" ht="15" customHeight="1">
      <c r="A853" t="inlineStr">
        <is>
          <t>A 8250-2023</t>
        </is>
      </c>
      <c r="B853" s="1" t="n">
        <v>44974</v>
      </c>
      <c r="C853" s="1" t="n">
        <v>45648</v>
      </c>
      <c r="D853" t="inlineStr">
        <is>
          <t>SKÅNE LÄN</t>
        </is>
      </c>
      <c r="E853" t="inlineStr">
        <is>
          <t>HÄSSLEHOLM</t>
        </is>
      </c>
      <c r="G853" t="n">
        <v>3</v>
      </c>
      <c r="H853" t="n">
        <v>0</v>
      </c>
      <c r="I853" t="n">
        <v>0</v>
      </c>
      <c r="J853" t="n">
        <v>0</v>
      </c>
      <c r="K853" t="n">
        <v>0</v>
      </c>
      <c r="L853" t="n">
        <v>0</v>
      </c>
      <c r="M853" t="n">
        <v>0</v>
      </c>
      <c r="N853" t="n">
        <v>0</v>
      </c>
      <c r="O853" t="n">
        <v>0</v>
      </c>
      <c r="P853" t="n">
        <v>0</v>
      </c>
      <c r="Q853" t="n">
        <v>0</v>
      </c>
      <c r="R853" s="2" t="inlineStr"/>
    </row>
    <row r="854" ht="15" customHeight="1">
      <c r="A854" t="inlineStr">
        <is>
          <t>A 8619-2023</t>
        </is>
      </c>
      <c r="B854" s="1" t="n">
        <v>44977</v>
      </c>
      <c r="C854" s="1" t="n">
        <v>45648</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8803-2023</t>
        </is>
      </c>
      <c r="B855" s="1" t="n">
        <v>44978</v>
      </c>
      <c r="C855" s="1" t="n">
        <v>45648</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8807-2023</t>
        </is>
      </c>
      <c r="B856" s="1" t="n">
        <v>44978</v>
      </c>
      <c r="C856" s="1" t="n">
        <v>45648</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8793-2023</t>
        </is>
      </c>
      <c r="B857" s="1" t="n">
        <v>44978</v>
      </c>
      <c r="C857" s="1" t="n">
        <v>45648</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9308-2023</t>
        </is>
      </c>
      <c r="B858" s="1" t="n">
        <v>44980</v>
      </c>
      <c r="C858" s="1" t="n">
        <v>45648</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9375-2023</t>
        </is>
      </c>
      <c r="B859" s="1" t="n">
        <v>44981</v>
      </c>
      <c r="C859" s="1" t="n">
        <v>45648</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9485-2023</t>
        </is>
      </c>
      <c r="B860" s="1" t="n">
        <v>44981</v>
      </c>
      <c r="C860" s="1" t="n">
        <v>45648</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9502-2023</t>
        </is>
      </c>
      <c r="B861" s="1" t="n">
        <v>44981</v>
      </c>
      <c r="C861" s="1" t="n">
        <v>45648</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9692-2023</t>
        </is>
      </c>
      <c r="B862" s="1" t="n">
        <v>44984</v>
      </c>
      <c r="C862" s="1" t="n">
        <v>45648</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9697-2023</t>
        </is>
      </c>
      <c r="B863" s="1" t="n">
        <v>44984</v>
      </c>
      <c r="C863" s="1" t="n">
        <v>45648</v>
      </c>
      <c r="D863" t="inlineStr">
        <is>
          <t>SKÅNE LÄN</t>
        </is>
      </c>
      <c r="E863" t="inlineStr">
        <is>
          <t>HÄSSLEHOLM</t>
        </is>
      </c>
      <c r="G863" t="n">
        <v>0.3</v>
      </c>
      <c r="H863" t="n">
        <v>0</v>
      </c>
      <c r="I863" t="n">
        <v>0</v>
      </c>
      <c r="J863" t="n">
        <v>0</v>
      </c>
      <c r="K863" t="n">
        <v>0</v>
      </c>
      <c r="L863" t="n">
        <v>0</v>
      </c>
      <c r="M863" t="n">
        <v>0</v>
      </c>
      <c r="N863" t="n">
        <v>0</v>
      </c>
      <c r="O863" t="n">
        <v>0</v>
      </c>
      <c r="P863" t="n">
        <v>0</v>
      </c>
      <c r="Q863" t="n">
        <v>0</v>
      </c>
      <c r="R863" s="2" t="inlineStr"/>
    </row>
    <row r="864" ht="15" customHeight="1">
      <c r="A864" t="inlineStr">
        <is>
          <t>A 9709-2023</t>
        </is>
      </c>
      <c r="B864" s="1" t="n">
        <v>44984</v>
      </c>
      <c r="C864" s="1" t="n">
        <v>45648</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10897-2023</t>
        </is>
      </c>
      <c r="B865" s="1" t="n">
        <v>44985</v>
      </c>
      <c r="C865" s="1" t="n">
        <v>45648</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10220-2023</t>
        </is>
      </c>
      <c r="B866" s="1" t="n">
        <v>44986</v>
      </c>
      <c r="C866" s="1" t="n">
        <v>45648</v>
      </c>
      <c r="D866" t="inlineStr">
        <is>
          <t>SKÅNE LÄN</t>
        </is>
      </c>
      <c r="E866" t="inlineStr">
        <is>
          <t>HÄSSLEHOLM</t>
        </is>
      </c>
      <c r="G866" t="n">
        <v>1.7</v>
      </c>
      <c r="H866" t="n">
        <v>0</v>
      </c>
      <c r="I866" t="n">
        <v>0</v>
      </c>
      <c r="J866" t="n">
        <v>0</v>
      </c>
      <c r="K866" t="n">
        <v>0</v>
      </c>
      <c r="L866" t="n">
        <v>0</v>
      </c>
      <c r="M866" t="n">
        <v>0</v>
      </c>
      <c r="N866" t="n">
        <v>0</v>
      </c>
      <c r="O866" t="n">
        <v>0</v>
      </c>
      <c r="P866" t="n">
        <v>0</v>
      </c>
      <c r="Q866" t="n">
        <v>0</v>
      </c>
      <c r="R866" s="2" t="inlineStr"/>
    </row>
    <row r="867" ht="15" customHeight="1">
      <c r="A867" t="inlineStr">
        <is>
          <t>A 10277-2023</t>
        </is>
      </c>
      <c r="B867" s="1" t="n">
        <v>44986</v>
      </c>
      <c r="C867" s="1" t="n">
        <v>45648</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10221-2023</t>
        </is>
      </c>
      <c r="B868" s="1" t="n">
        <v>44986</v>
      </c>
      <c r="C868" s="1" t="n">
        <v>45648</v>
      </c>
      <c r="D868" t="inlineStr">
        <is>
          <t>SKÅNE LÄN</t>
        </is>
      </c>
      <c r="E868" t="inlineStr">
        <is>
          <t>HÄSSLEHOLM</t>
        </is>
      </c>
      <c r="G868" t="n">
        <v>1.9</v>
      </c>
      <c r="H868" t="n">
        <v>0</v>
      </c>
      <c r="I868" t="n">
        <v>0</v>
      </c>
      <c r="J868" t="n">
        <v>0</v>
      </c>
      <c r="K868" t="n">
        <v>0</v>
      </c>
      <c r="L868" t="n">
        <v>0</v>
      </c>
      <c r="M868" t="n">
        <v>0</v>
      </c>
      <c r="N868" t="n">
        <v>0</v>
      </c>
      <c r="O868" t="n">
        <v>0</v>
      </c>
      <c r="P868" t="n">
        <v>0</v>
      </c>
      <c r="Q868" t="n">
        <v>0</v>
      </c>
      <c r="R868" s="2" t="inlineStr"/>
    </row>
    <row r="869" ht="15" customHeight="1">
      <c r="A869" t="inlineStr">
        <is>
          <t>A 10270-2023</t>
        </is>
      </c>
      <c r="B869" s="1" t="n">
        <v>44986</v>
      </c>
      <c r="C869" s="1" t="n">
        <v>45648</v>
      </c>
      <c r="D869" t="inlineStr">
        <is>
          <t>SKÅNE LÄN</t>
        </is>
      </c>
      <c r="E869" t="inlineStr">
        <is>
          <t>HÄSSLEHOLM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10290-2023</t>
        </is>
      </c>
      <c r="B870" s="1" t="n">
        <v>44986</v>
      </c>
      <c r="C870" s="1" t="n">
        <v>45648</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11121-2023</t>
        </is>
      </c>
      <c r="B871" s="1" t="n">
        <v>44986</v>
      </c>
      <c r="C871" s="1" t="n">
        <v>45648</v>
      </c>
      <c r="D871" t="inlineStr">
        <is>
          <t>SKÅNE LÄN</t>
        </is>
      </c>
      <c r="E871" t="inlineStr">
        <is>
          <t>HÄSSLEHOLM</t>
        </is>
      </c>
      <c r="F871" t="inlineStr">
        <is>
          <t>Kommuner</t>
        </is>
      </c>
      <c r="G871" t="n">
        <v>5.8</v>
      </c>
      <c r="H871" t="n">
        <v>0</v>
      </c>
      <c r="I871" t="n">
        <v>0</v>
      </c>
      <c r="J871" t="n">
        <v>0</v>
      </c>
      <c r="K871" t="n">
        <v>0</v>
      </c>
      <c r="L871" t="n">
        <v>0</v>
      </c>
      <c r="M871" t="n">
        <v>0</v>
      </c>
      <c r="N871" t="n">
        <v>0</v>
      </c>
      <c r="O871" t="n">
        <v>0</v>
      </c>
      <c r="P871" t="n">
        <v>0</v>
      </c>
      <c r="Q871" t="n">
        <v>0</v>
      </c>
      <c r="R871" s="2" t="inlineStr"/>
    </row>
    <row r="872" ht="15" customHeight="1">
      <c r="A872" t="inlineStr">
        <is>
          <t>A 11116-2023</t>
        </is>
      </c>
      <c r="B872" s="1" t="n">
        <v>44986</v>
      </c>
      <c r="C872" s="1" t="n">
        <v>45648</v>
      </c>
      <c r="D872" t="inlineStr">
        <is>
          <t>SKÅNE LÄN</t>
        </is>
      </c>
      <c r="E872" t="inlineStr">
        <is>
          <t>HÄSSLEHOLM</t>
        </is>
      </c>
      <c r="F872" t="inlineStr">
        <is>
          <t>Kommuner</t>
        </is>
      </c>
      <c r="G872" t="n">
        <v>15</v>
      </c>
      <c r="H872" t="n">
        <v>0</v>
      </c>
      <c r="I872" t="n">
        <v>0</v>
      </c>
      <c r="J872" t="n">
        <v>0</v>
      </c>
      <c r="K872" t="n">
        <v>0</v>
      </c>
      <c r="L872" t="n">
        <v>0</v>
      </c>
      <c r="M872" t="n">
        <v>0</v>
      </c>
      <c r="N872" t="n">
        <v>0</v>
      </c>
      <c r="O872" t="n">
        <v>0</v>
      </c>
      <c r="P872" t="n">
        <v>0</v>
      </c>
      <c r="Q872" t="n">
        <v>0</v>
      </c>
      <c r="R872" s="2" t="inlineStr"/>
    </row>
    <row r="873" ht="15" customHeight="1">
      <c r="A873" t="inlineStr">
        <is>
          <t>A 10389-2023</t>
        </is>
      </c>
      <c r="B873" s="1" t="n">
        <v>44987</v>
      </c>
      <c r="C873" s="1" t="n">
        <v>45648</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10660-2023</t>
        </is>
      </c>
      <c r="B874" s="1" t="n">
        <v>44988</v>
      </c>
      <c r="C874" s="1" t="n">
        <v>45648</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11217-2023</t>
        </is>
      </c>
      <c r="B875" s="1" t="n">
        <v>44992</v>
      </c>
      <c r="C875" s="1" t="n">
        <v>45648</v>
      </c>
      <c r="D875" t="inlineStr">
        <is>
          <t>SKÅNE LÄN</t>
        </is>
      </c>
      <c r="E875" t="inlineStr">
        <is>
          <t>HÄSSLEHOLM</t>
        </is>
      </c>
      <c r="G875" t="n">
        <v>1.9</v>
      </c>
      <c r="H875" t="n">
        <v>0</v>
      </c>
      <c r="I875" t="n">
        <v>0</v>
      </c>
      <c r="J875" t="n">
        <v>0</v>
      </c>
      <c r="K875" t="n">
        <v>0</v>
      </c>
      <c r="L875" t="n">
        <v>0</v>
      </c>
      <c r="M875" t="n">
        <v>0</v>
      </c>
      <c r="N875" t="n">
        <v>0</v>
      </c>
      <c r="O875" t="n">
        <v>0</v>
      </c>
      <c r="P875" t="n">
        <v>0</v>
      </c>
      <c r="Q875" t="n">
        <v>0</v>
      </c>
      <c r="R875" s="2" t="inlineStr"/>
    </row>
    <row r="876" ht="15" customHeight="1">
      <c r="A876" t="inlineStr">
        <is>
          <t>A 11237-2023</t>
        </is>
      </c>
      <c r="B876" s="1" t="n">
        <v>44992</v>
      </c>
      <c r="C876" s="1" t="n">
        <v>45648</v>
      </c>
      <c r="D876" t="inlineStr">
        <is>
          <t>SKÅNE LÄN</t>
        </is>
      </c>
      <c r="E876" t="inlineStr">
        <is>
          <t>HÄSSLEHOLM</t>
        </is>
      </c>
      <c r="G876" t="n">
        <v>5.8</v>
      </c>
      <c r="H876" t="n">
        <v>0</v>
      </c>
      <c r="I876" t="n">
        <v>0</v>
      </c>
      <c r="J876" t="n">
        <v>0</v>
      </c>
      <c r="K876" t="n">
        <v>0</v>
      </c>
      <c r="L876" t="n">
        <v>0</v>
      </c>
      <c r="M876" t="n">
        <v>0</v>
      </c>
      <c r="N876" t="n">
        <v>0</v>
      </c>
      <c r="O876" t="n">
        <v>0</v>
      </c>
      <c r="P876" t="n">
        <v>0</v>
      </c>
      <c r="Q876" t="n">
        <v>0</v>
      </c>
      <c r="R876" s="2" t="inlineStr"/>
    </row>
    <row r="877" ht="15" customHeight="1">
      <c r="A877" t="inlineStr">
        <is>
          <t>A 11240-2023</t>
        </is>
      </c>
      <c r="B877" s="1" t="n">
        <v>44992</v>
      </c>
      <c r="C877" s="1" t="n">
        <v>45648</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11681-2023</t>
        </is>
      </c>
      <c r="B878" s="1" t="n">
        <v>44992</v>
      </c>
      <c r="C878" s="1" t="n">
        <v>45648</v>
      </c>
      <c r="D878" t="inlineStr">
        <is>
          <t>SKÅNE LÄN</t>
        </is>
      </c>
      <c r="E878" t="inlineStr">
        <is>
          <t>HÄSSLEHOLM</t>
        </is>
      </c>
      <c r="F878" t="inlineStr">
        <is>
          <t>Övriga Aktiebolag</t>
        </is>
      </c>
      <c r="G878" t="n">
        <v>1.6</v>
      </c>
      <c r="H878" t="n">
        <v>0</v>
      </c>
      <c r="I878" t="n">
        <v>0</v>
      </c>
      <c r="J878" t="n">
        <v>0</v>
      </c>
      <c r="K878" t="n">
        <v>0</v>
      </c>
      <c r="L878" t="n">
        <v>0</v>
      </c>
      <c r="M878" t="n">
        <v>0</v>
      </c>
      <c r="N878" t="n">
        <v>0</v>
      </c>
      <c r="O878" t="n">
        <v>0</v>
      </c>
      <c r="P878" t="n">
        <v>0</v>
      </c>
      <c r="Q878" t="n">
        <v>0</v>
      </c>
      <c r="R878" s="2" t="inlineStr"/>
    </row>
    <row r="879" ht="15" customHeight="1">
      <c r="A879" t="inlineStr">
        <is>
          <t>A 11715-2023</t>
        </is>
      </c>
      <c r="B879" s="1" t="n">
        <v>44992</v>
      </c>
      <c r="C879" s="1" t="n">
        <v>45648</v>
      </c>
      <c r="D879" t="inlineStr">
        <is>
          <t>SKÅNE LÄN</t>
        </is>
      </c>
      <c r="E879" t="inlineStr">
        <is>
          <t>HÄSSLEHOLM</t>
        </is>
      </c>
      <c r="F879" t="inlineStr">
        <is>
          <t>Övriga Aktiebolag</t>
        </is>
      </c>
      <c r="G879" t="n">
        <v>2</v>
      </c>
      <c r="H879" t="n">
        <v>0</v>
      </c>
      <c r="I879" t="n">
        <v>0</v>
      </c>
      <c r="J879" t="n">
        <v>0</v>
      </c>
      <c r="K879" t="n">
        <v>0</v>
      </c>
      <c r="L879" t="n">
        <v>0</v>
      </c>
      <c r="M879" t="n">
        <v>0</v>
      </c>
      <c r="N879" t="n">
        <v>0</v>
      </c>
      <c r="O879" t="n">
        <v>0</v>
      </c>
      <c r="P879" t="n">
        <v>0</v>
      </c>
      <c r="Q879" t="n">
        <v>0</v>
      </c>
      <c r="R879" s="2" t="inlineStr"/>
    </row>
    <row r="880" ht="15" customHeight="1">
      <c r="A880" t="inlineStr">
        <is>
          <t>A 11840-2023</t>
        </is>
      </c>
      <c r="B880" s="1" t="n">
        <v>44995</v>
      </c>
      <c r="C880" s="1" t="n">
        <v>45648</v>
      </c>
      <c r="D880" t="inlineStr">
        <is>
          <t>SKÅNE LÄN</t>
        </is>
      </c>
      <c r="E880" t="inlineStr">
        <is>
          <t>HÄSSLEHOLM</t>
        </is>
      </c>
      <c r="G880" t="n">
        <v>1.5</v>
      </c>
      <c r="H880" t="n">
        <v>0</v>
      </c>
      <c r="I880" t="n">
        <v>0</v>
      </c>
      <c r="J880" t="n">
        <v>0</v>
      </c>
      <c r="K880" t="n">
        <v>0</v>
      </c>
      <c r="L880" t="n">
        <v>0</v>
      </c>
      <c r="M880" t="n">
        <v>0</v>
      </c>
      <c r="N880" t="n">
        <v>0</v>
      </c>
      <c r="O880" t="n">
        <v>0</v>
      </c>
      <c r="P880" t="n">
        <v>0</v>
      </c>
      <c r="Q880" t="n">
        <v>0</v>
      </c>
      <c r="R880" s="2" t="inlineStr"/>
    </row>
    <row r="881" ht="15" customHeight="1">
      <c r="A881" t="inlineStr">
        <is>
          <t>A 12162-2023</t>
        </is>
      </c>
      <c r="B881" s="1" t="n">
        <v>44998</v>
      </c>
      <c r="C881" s="1" t="n">
        <v>45648</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12346-2023</t>
        </is>
      </c>
      <c r="B882" s="1" t="n">
        <v>44999</v>
      </c>
      <c r="C882" s="1" t="n">
        <v>45648</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12344-2023</t>
        </is>
      </c>
      <c r="B883" s="1" t="n">
        <v>44999</v>
      </c>
      <c r="C883" s="1" t="n">
        <v>45648</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12469-2023</t>
        </is>
      </c>
      <c r="B884" s="1" t="n">
        <v>44999</v>
      </c>
      <c r="C884" s="1" t="n">
        <v>45648</v>
      </c>
      <c r="D884" t="inlineStr">
        <is>
          <t>SKÅNE LÄN</t>
        </is>
      </c>
      <c r="E884" t="inlineStr">
        <is>
          <t>HÄSSLEHOLM</t>
        </is>
      </c>
      <c r="G884" t="n">
        <v>2.6</v>
      </c>
      <c r="H884" t="n">
        <v>0</v>
      </c>
      <c r="I884" t="n">
        <v>0</v>
      </c>
      <c r="J884" t="n">
        <v>0</v>
      </c>
      <c r="K884" t="n">
        <v>0</v>
      </c>
      <c r="L884" t="n">
        <v>0</v>
      </c>
      <c r="M884" t="n">
        <v>0</v>
      </c>
      <c r="N884" t="n">
        <v>0</v>
      </c>
      <c r="O884" t="n">
        <v>0</v>
      </c>
      <c r="P884" t="n">
        <v>0</v>
      </c>
      <c r="Q884" t="n">
        <v>0</v>
      </c>
      <c r="R884" s="2" t="inlineStr"/>
    </row>
    <row r="885" ht="15" customHeight="1">
      <c r="A885" t="inlineStr">
        <is>
          <t>A 12570-2023</t>
        </is>
      </c>
      <c r="B885" s="1" t="n">
        <v>44999</v>
      </c>
      <c r="C885" s="1" t="n">
        <v>45648</v>
      </c>
      <c r="D885" t="inlineStr">
        <is>
          <t>SKÅNE LÄN</t>
        </is>
      </c>
      <c r="E885" t="inlineStr">
        <is>
          <t>HÄSSLEHOLM</t>
        </is>
      </c>
      <c r="G885" t="n">
        <v>3.4</v>
      </c>
      <c r="H885" t="n">
        <v>0</v>
      </c>
      <c r="I885" t="n">
        <v>0</v>
      </c>
      <c r="J885" t="n">
        <v>0</v>
      </c>
      <c r="K885" t="n">
        <v>0</v>
      </c>
      <c r="L885" t="n">
        <v>0</v>
      </c>
      <c r="M885" t="n">
        <v>0</v>
      </c>
      <c r="N885" t="n">
        <v>0</v>
      </c>
      <c r="O885" t="n">
        <v>0</v>
      </c>
      <c r="P885" t="n">
        <v>0</v>
      </c>
      <c r="Q885" t="n">
        <v>0</v>
      </c>
      <c r="R885" s="2" t="inlineStr"/>
    </row>
    <row r="886" ht="15" customHeight="1">
      <c r="A886" t="inlineStr">
        <is>
          <t>A 12558-2023</t>
        </is>
      </c>
      <c r="B886" s="1" t="n">
        <v>45000</v>
      </c>
      <c r="C886" s="1" t="n">
        <v>45648</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12839-2023</t>
        </is>
      </c>
      <c r="B887" s="1" t="n">
        <v>45000</v>
      </c>
      <c r="C887" s="1" t="n">
        <v>45648</v>
      </c>
      <c r="D887" t="inlineStr">
        <is>
          <t>SKÅNE LÄN</t>
        </is>
      </c>
      <c r="E887" t="inlineStr">
        <is>
          <t>HÄSSLEHOLM</t>
        </is>
      </c>
      <c r="G887" t="n">
        <v>5</v>
      </c>
      <c r="H887" t="n">
        <v>0</v>
      </c>
      <c r="I887" t="n">
        <v>0</v>
      </c>
      <c r="J887" t="n">
        <v>0</v>
      </c>
      <c r="K887" t="n">
        <v>0</v>
      </c>
      <c r="L887" t="n">
        <v>0</v>
      </c>
      <c r="M887" t="n">
        <v>0</v>
      </c>
      <c r="N887" t="n">
        <v>0</v>
      </c>
      <c r="O887" t="n">
        <v>0</v>
      </c>
      <c r="P887" t="n">
        <v>0</v>
      </c>
      <c r="Q887" t="n">
        <v>0</v>
      </c>
      <c r="R887" s="2" t="inlineStr"/>
    </row>
    <row r="888" ht="15" customHeight="1">
      <c r="A888" t="inlineStr">
        <is>
          <t>A 12843-2023</t>
        </is>
      </c>
      <c r="B888" s="1" t="n">
        <v>45001</v>
      </c>
      <c r="C888" s="1" t="n">
        <v>45648</v>
      </c>
      <c r="D888" t="inlineStr">
        <is>
          <t>SKÅNE LÄN</t>
        </is>
      </c>
      <c r="E888" t="inlineStr">
        <is>
          <t>HÄSSLEHOLM</t>
        </is>
      </c>
      <c r="G888" t="n">
        <v>3.9</v>
      </c>
      <c r="H888" t="n">
        <v>0</v>
      </c>
      <c r="I888" t="n">
        <v>0</v>
      </c>
      <c r="J888" t="n">
        <v>0</v>
      </c>
      <c r="K888" t="n">
        <v>0</v>
      </c>
      <c r="L888" t="n">
        <v>0</v>
      </c>
      <c r="M888" t="n">
        <v>0</v>
      </c>
      <c r="N888" t="n">
        <v>0</v>
      </c>
      <c r="O888" t="n">
        <v>0</v>
      </c>
      <c r="P888" t="n">
        <v>0</v>
      </c>
      <c r="Q888" t="n">
        <v>0</v>
      </c>
      <c r="R888" s="2" t="inlineStr"/>
    </row>
    <row r="889" ht="15" customHeight="1">
      <c r="A889" t="inlineStr">
        <is>
          <t>A 13087-2023</t>
        </is>
      </c>
      <c r="B889" s="1" t="n">
        <v>45001</v>
      </c>
      <c r="C889" s="1" t="n">
        <v>45648</v>
      </c>
      <c r="D889" t="inlineStr">
        <is>
          <t>SKÅNE LÄN</t>
        </is>
      </c>
      <c r="E889" t="inlineStr">
        <is>
          <t>HÄSSLEHOLM</t>
        </is>
      </c>
      <c r="G889" t="n">
        <v>3.8</v>
      </c>
      <c r="H889" t="n">
        <v>0</v>
      </c>
      <c r="I889" t="n">
        <v>0</v>
      </c>
      <c r="J889" t="n">
        <v>0</v>
      </c>
      <c r="K889" t="n">
        <v>0</v>
      </c>
      <c r="L889" t="n">
        <v>0</v>
      </c>
      <c r="M889" t="n">
        <v>0</v>
      </c>
      <c r="N889" t="n">
        <v>0</v>
      </c>
      <c r="O889" t="n">
        <v>0</v>
      </c>
      <c r="P889" t="n">
        <v>0</v>
      </c>
      <c r="Q889" t="n">
        <v>0</v>
      </c>
      <c r="R889" s="2" t="inlineStr"/>
    </row>
    <row r="890" ht="15" customHeight="1">
      <c r="A890" t="inlineStr">
        <is>
          <t>A 13316-2023</t>
        </is>
      </c>
      <c r="B890" s="1" t="n">
        <v>45005</v>
      </c>
      <c r="C890" s="1" t="n">
        <v>45648</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13358-2023</t>
        </is>
      </c>
      <c r="B891" s="1" t="n">
        <v>45005</v>
      </c>
      <c r="C891" s="1" t="n">
        <v>45648</v>
      </c>
      <c r="D891" t="inlineStr">
        <is>
          <t>SKÅNE LÄN</t>
        </is>
      </c>
      <c r="E891" t="inlineStr">
        <is>
          <t>HÄSSLEHOLM</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13673-2023</t>
        </is>
      </c>
      <c r="B892" s="1" t="n">
        <v>45006</v>
      </c>
      <c r="C892" s="1" t="n">
        <v>45648</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13932-2023</t>
        </is>
      </c>
      <c r="B893" s="1" t="n">
        <v>45008</v>
      </c>
      <c r="C893" s="1" t="n">
        <v>45648</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14008-2023</t>
        </is>
      </c>
      <c r="B894" s="1" t="n">
        <v>45008</v>
      </c>
      <c r="C894" s="1" t="n">
        <v>45648</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13961-2023</t>
        </is>
      </c>
      <c r="B895" s="1" t="n">
        <v>45008</v>
      </c>
      <c r="C895" s="1" t="n">
        <v>45648</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13998-2023</t>
        </is>
      </c>
      <c r="B896" s="1" t="n">
        <v>45008</v>
      </c>
      <c r="C896" s="1" t="n">
        <v>45648</v>
      </c>
      <c r="D896" t="inlineStr">
        <is>
          <t>SKÅNE LÄN</t>
        </is>
      </c>
      <c r="E896" t="inlineStr">
        <is>
          <t>HÄSSLEHOLM</t>
        </is>
      </c>
      <c r="G896" t="n">
        <v>4.8</v>
      </c>
      <c r="H896" t="n">
        <v>0</v>
      </c>
      <c r="I896" t="n">
        <v>0</v>
      </c>
      <c r="J896" t="n">
        <v>0</v>
      </c>
      <c r="K896" t="n">
        <v>0</v>
      </c>
      <c r="L896" t="n">
        <v>0</v>
      </c>
      <c r="M896" t="n">
        <v>0</v>
      </c>
      <c r="N896" t="n">
        <v>0</v>
      </c>
      <c r="O896" t="n">
        <v>0</v>
      </c>
      <c r="P896" t="n">
        <v>0</v>
      </c>
      <c r="Q896" t="n">
        <v>0</v>
      </c>
      <c r="R896" s="2" t="inlineStr"/>
    </row>
    <row r="897" ht="15" customHeight="1">
      <c r="A897" t="inlineStr">
        <is>
          <t>A 13954-2023</t>
        </is>
      </c>
      <c r="B897" s="1" t="n">
        <v>45008</v>
      </c>
      <c r="C897" s="1" t="n">
        <v>45648</v>
      </c>
      <c r="D897" t="inlineStr">
        <is>
          <t>SKÅNE LÄN</t>
        </is>
      </c>
      <c r="E897" t="inlineStr">
        <is>
          <t>HÄSSLEHOLM</t>
        </is>
      </c>
      <c r="G897" t="n">
        <v>1.9</v>
      </c>
      <c r="H897" t="n">
        <v>0</v>
      </c>
      <c r="I897" t="n">
        <v>0</v>
      </c>
      <c r="J897" t="n">
        <v>0</v>
      </c>
      <c r="K897" t="n">
        <v>0</v>
      </c>
      <c r="L897" t="n">
        <v>0</v>
      </c>
      <c r="M897" t="n">
        <v>0</v>
      </c>
      <c r="N897" t="n">
        <v>0</v>
      </c>
      <c r="O897" t="n">
        <v>0</v>
      </c>
      <c r="P897" t="n">
        <v>0</v>
      </c>
      <c r="Q897" t="n">
        <v>0</v>
      </c>
      <c r="R897" s="2" t="inlineStr"/>
    </row>
    <row r="898" ht="15" customHeight="1">
      <c r="A898" t="inlineStr">
        <is>
          <t>A 14002-2023</t>
        </is>
      </c>
      <c r="B898" s="1" t="n">
        <v>45008</v>
      </c>
      <c r="C898" s="1" t="n">
        <v>45648</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13992-2023</t>
        </is>
      </c>
      <c r="B899" s="1" t="n">
        <v>45008</v>
      </c>
      <c r="C899" s="1" t="n">
        <v>45648</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14145-2023</t>
        </is>
      </c>
      <c r="B900" s="1" t="n">
        <v>45009</v>
      </c>
      <c r="C900" s="1" t="n">
        <v>45648</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14633-2023</t>
        </is>
      </c>
      <c r="B901" s="1" t="n">
        <v>45013</v>
      </c>
      <c r="C901" s="1" t="n">
        <v>45648</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14612-2023</t>
        </is>
      </c>
      <c r="B902" s="1" t="n">
        <v>45013</v>
      </c>
      <c r="C902" s="1" t="n">
        <v>45648</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14666-2023</t>
        </is>
      </c>
      <c r="B903" s="1" t="n">
        <v>45013</v>
      </c>
      <c r="C903" s="1" t="n">
        <v>45648</v>
      </c>
      <c r="D903" t="inlineStr">
        <is>
          <t>SKÅNE LÄN</t>
        </is>
      </c>
      <c r="E903" t="inlineStr">
        <is>
          <t>HÄSSLEHOLM</t>
        </is>
      </c>
      <c r="G903" t="n">
        <v>3.1</v>
      </c>
      <c r="H903" t="n">
        <v>0</v>
      </c>
      <c r="I903" t="n">
        <v>0</v>
      </c>
      <c r="J903" t="n">
        <v>0</v>
      </c>
      <c r="K903" t="n">
        <v>0</v>
      </c>
      <c r="L903" t="n">
        <v>0</v>
      </c>
      <c r="M903" t="n">
        <v>0</v>
      </c>
      <c r="N903" t="n">
        <v>0</v>
      </c>
      <c r="O903" t="n">
        <v>0</v>
      </c>
      <c r="P903" t="n">
        <v>0</v>
      </c>
      <c r="Q903" t="n">
        <v>0</v>
      </c>
      <c r="R903" s="2" t="inlineStr"/>
    </row>
    <row r="904" ht="15" customHeight="1">
      <c r="A904" t="inlineStr">
        <is>
          <t>A 14615-2023</t>
        </is>
      </c>
      <c r="B904" s="1" t="n">
        <v>45013</v>
      </c>
      <c r="C904" s="1" t="n">
        <v>45648</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14700-2023</t>
        </is>
      </c>
      <c r="B905" s="1" t="n">
        <v>45014</v>
      </c>
      <c r="C905" s="1" t="n">
        <v>45648</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14939-2023</t>
        </is>
      </c>
      <c r="B906" s="1" t="n">
        <v>45014</v>
      </c>
      <c r="C906" s="1" t="n">
        <v>45648</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15053-2023</t>
        </is>
      </c>
      <c r="B907" s="1" t="n">
        <v>45015</v>
      </c>
      <c r="C907" s="1" t="n">
        <v>45648</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15055-2023</t>
        </is>
      </c>
      <c r="B908" s="1" t="n">
        <v>45015</v>
      </c>
      <c r="C908" s="1" t="n">
        <v>45648</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15060-2023</t>
        </is>
      </c>
      <c r="B909" s="1" t="n">
        <v>45015</v>
      </c>
      <c r="C909" s="1" t="n">
        <v>45648</v>
      </c>
      <c r="D909" t="inlineStr">
        <is>
          <t>SKÅNE LÄN</t>
        </is>
      </c>
      <c r="E909" t="inlineStr">
        <is>
          <t>HÄSSLEHOLM</t>
        </is>
      </c>
      <c r="G909" t="n">
        <v>1.7</v>
      </c>
      <c r="H909" t="n">
        <v>0</v>
      </c>
      <c r="I909" t="n">
        <v>0</v>
      </c>
      <c r="J909" t="n">
        <v>0</v>
      </c>
      <c r="K909" t="n">
        <v>0</v>
      </c>
      <c r="L909" t="n">
        <v>0</v>
      </c>
      <c r="M909" t="n">
        <v>0</v>
      </c>
      <c r="N909" t="n">
        <v>0</v>
      </c>
      <c r="O909" t="n">
        <v>0</v>
      </c>
      <c r="P909" t="n">
        <v>0</v>
      </c>
      <c r="Q909" t="n">
        <v>0</v>
      </c>
      <c r="R909" s="2" t="inlineStr"/>
    </row>
    <row r="910" ht="15" customHeight="1">
      <c r="A910" t="inlineStr">
        <is>
          <t>A 15104-2023</t>
        </is>
      </c>
      <c r="B910" s="1" t="n">
        <v>45016</v>
      </c>
      <c r="C910" s="1" t="n">
        <v>45648</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15133-2023</t>
        </is>
      </c>
      <c r="B911" s="1" t="n">
        <v>45016</v>
      </c>
      <c r="C911" s="1" t="n">
        <v>45648</v>
      </c>
      <c r="D911" t="inlineStr">
        <is>
          <t>SKÅNE LÄN</t>
        </is>
      </c>
      <c r="E911" t="inlineStr">
        <is>
          <t>HÄSSLEHOLM</t>
        </is>
      </c>
      <c r="G911" t="n">
        <v>7.8</v>
      </c>
      <c r="H911" t="n">
        <v>0</v>
      </c>
      <c r="I911" t="n">
        <v>0</v>
      </c>
      <c r="J911" t="n">
        <v>0</v>
      </c>
      <c r="K911" t="n">
        <v>0</v>
      </c>
      <c r="L911" t="n">
        <v>0</v>
      </c>
      <c r="M911" t="n">
        <v>0</v>
      </c>
      <c r="N911" t="n">
        <v>0</v>
      </c>
      <c r="O911" t="n">
        <v>0</v>
      </c>
      <c r="P911" t="n">
        <v>0</v>
      </c>
      <c r="Q911" t="n">
        <v>0</v>
      </c>
      <c r="R911" s="2" t="inlineStr"/>
    </row>
    <row r="912" ht="15" customHeight="1">
      <c r="A912" t="inlineStr">
        <is>
          <t>A 15546-2023</t>
        </is>
      </c>
      <c r="B912" s="1" t="n">
        <v>45018</v>
      </c>
      <c r="C912" s="1" t="n">
        <v>45648</v>
      </c>
      <c r="D912" t="inlineStr">
        <is>
          <t>SKÅNE LÄN</t>
        </is>
      </c>
      <c r="E912" t="inlineStr">
        <is>
          <t>HÄSSLEHOLM</t>
        </is>
      </c>
      <c r="G912" t="n">
        <v>4.2</v>
      </c>
      <c r="H912" t="n">
        <v>0</v>
      </c>
      <c r="I912" t="n">
        <v>0</v>
      </c>
      <c r="J912" t="n">
        <v>0</v>
      </c>
      <c r="K912" t="n">
        <v>0</v>
      </c>
      <c r="L912" t="n">
        <v>0</v>
      </c>
      <c r="M912" t="n">
        <v>0</v>
      </c>
      <c r="N912" t="n">
        <v>0</v>
      </c>
      <c r="O912" t="n">
        <v>0</v>
      </c>
      <c r="P912" t="n">
        <v>0</v>
      </c>
      <c r="Q912" t="n">
        <v>0</v>
      </c>
      <c r="R912" s="2" t="inlineStr"/>
    </row>
    <row r="913" ht="15" customHeight="1">
      <c r="A913" t="inlineStr">
        <is>
          <t>A 15508-2023</t>
        </is>
      </c>
      <c r="B913" s="1" t="n">
        <v>45020</v>
      </c>
      <c r="C913" s="1" t="n">
        <v>45648</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15603-2023</t>
        </is>
      </c>
      <c r="B914" s="1" t="n">
        <v>45020</v>
      </c>
      <c r="C914" s="1" t="n">
        <v>45648</v>
      </c>
      <c r="D914" t="inlineStr">
        <is>
          <t>SKÅNE LÄN</t>
        </is>
      </c>
      <c r="E914" t="inlineStr">
        <is>
          <t>HÄSSLEHOLM</t>
        </is>
      </c>
      <c r="G914" t="n">
        <v>3.7</v>
      </c>
      <c r="H914" t="n">
        <v>0</v>
      </c>
      <c r="I914" t="n">
        <v>0</v>
      </c>
      <c r="J914" t="n">
        <v>0</v>
      </c>
      <c r="K914" t="n">
        <v>0</v>
      </c>
      <c r="L914" t="n">
        <v>0</v>
      </c>
      <c r="M914" t="n">
        <v>0</v>
      </c>
      <c r="N914" t="n">
        <v>0</v>
      </c>
      <c r="O914" t="n">
        <v>0</v>
      </c>
      <c r="P914" t="n">
        <v>0</v>
      </c>
      <c r="Q914" t="n">
        <v>0</v>
      </c>
      <c r="R914" s="2" t="inlineStr"/>
    </row>
    <row r="915" ht="15" customHeight="1">
      <c r="A915" t="inlineStr">
        <is>
          <t>A 15698-2023</t>
        </is>
      </c>
      <c r="B915" s="1" t="n">
        <v>45021</v>
      </c>
      <c r="C915" s="1" t="n">
        <v>45648</v>
      </c>
      <c r="D915" t="inlineStr">
        <is>
          <t>SKÅNE LÄN</t>
        </is>
      </c>
      <c r="E915" t="inlineStr">
        <is>
          <t>HÄSSLEHOLM</t>
        </is>
      </c>
      <c r="F915" t="inlineStr">
        <is>
          <t>Kommuner</t>
        </is>
      </c>
      <c r="G915" t="n">
        <v>5.5</v>
      </c>
      <c r="H915" t="n">
        <v>0</v>
      </c>
      <c r="I915" t="n">
        <v>0</v>
      </c>
      <c r="J915" t="n">
        <v>0</v>
      </c>
      <c r="K915" t="n">
        <v>0</v>
      </c>
      <c r="L915" t="n">
        <v>0</v>
      </c>
      <c r="M915" t="n">
        <v>0</v>
      </c>
      <c r="N915" t="n">
        <v>0</v>
      </c>
      <c r="O915" t="n">
        <v>0</v>
      </c>
      <c r="P915" t="n">
        <v>0</v>
      </c>
      <c r="Q915" t="n">
        <v>0</v>
      </c>
      <c r="R915" s="2" t="inlineStr"/>
    </row>
    <row r="916" ht="15" customHeight="1">
      <c r="A916" t="inlineStr">
        <is>
          <t>A 15701-2023</t>
        </is>
      </c>
      <c r="B916" s="1" t="n">
        <v>45021</v>
      </c>
      <c r="C916" s="1" t="n">
        <v>45648</v>
      </c>
      <c r="D916" t="inlineStr">
        <is>
          <t>SKÅNE LÄN</t>
        </is>
      </c>
      <c r="E916" t="inlineStr">
        <is>
          <t>HÄSSLEHOLM</t>
        </is>
      </c>
      <c r="F916" t="inlineStr">
        <is>
          <t>Kommuner</t>
        </is>
      </c>
      <c r="G916" t="n">
        <v>3.5</v>
      </c>
      <c r="H916" t="n">
        <v>0</v>
      </c>
      <c r="I916" t="n">
        <v>0</v>
      </c>
      <c r="J916" t="n">
        <v>0</v>
      </c>
      <c r="K916" t="n">
        <v>0</v>
      </c>
      <c r="L916" t="n">
        <v>0</v>
      </c>
      <c r="M916" t="n">
        <v>0</v>
      </c>
      <c r="N916" t="n">
        <v>0</v>
      </c>
      <c r="O916" t="n">
        <v>0</v>
      </c>
      <c r="P916" t="n">
        <v>0</v>
      </c>
      <c r="Q916" t="n">
        <v>0</v>
      </c>
      <c r="R916" s="2" t="inlineStr"/>
    </row>
    <row r="917" ht="15" customHeight="1">
      <c r="A917" t="inlineStr">
        <is>
          <t>A 15990-2023</t>
        </is>
      </c>
      <c r="B917" s="1" t="n">
        <v>45023</v>
      </c>
      <c r="C917" s="1" t="n">
        <v>45648</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16017-2023</t>
        </is>
      </c>
      <c r="B918" s="1" t="n">
        <v>45026</v>
      </c>
      <c r="C918" s="1" t="n">
        <v>45648</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16454-2023</t>
        </is>
      </c>
      <c r="B919" s="1" t="n">
        <v>45029</v>
      </c>
      <c r="C919" s="1" t="n">
        <v>45648</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16891-2023</t>
        </is>
      </c>
      <c r="B920" s="1" t="n">
        <v>45033</v>
      </c>
      <c r="C920" s="1" t="n">
        <v>45648</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17176-2023</t>
        </is>
      </c>
      <c r="B921" s="1" t="n">
        <v>45034</v>
      </c>
      <c r="C921" s="1" t="n">
        <v>45648</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17535-2023</t>
        </is>
      </c>
      <c r="B922" s="1" t="n">
        <v>45036</v>
      </c>
      <c r="C922" s="1" t="n">
        <v>45648</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18063-2023</t>
        </is>
      </c>
      <c r="B923" s="1" t="n">
        <v>45040</v>
      </c>
      <c r="C923" s="1" t="n">
        <v>45648</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18086-2023</t>
        </is>
      </c>
      <c r="B924" s="1" t="n">
        <v>45040</v>
      </c>
      <c r="C924" s="1" t="n">
        <v>45648</v>
      </c>
      <c r="D924" t="inlineStr">
        <is>
          <t>SKÅNE LÄN</t>
        </is>
      </c>
      <c r="E924" t="inlineStr">
        <is>
          <t>HÄSSLEHOLM</t>
        </is>
      </c>
      <c r="G924" t="n">
        <v>1.8</v>
      </c>
      <c r="H924" t="n">
        <v>0</v>
      </c>
      <c r="I924" t="n">
        <v>0</v>
      </c>
      <c r="J924" t="n">
        <v>0</v>
      </c>
      <c r="K924" t="n">
        <v>0</v>
      </c>
      <c r="L924" t="n">
        <v>0</v>
      </c>
      <c r="M924" t="n">
        <v>0</v>
      </c>
      <c r="N924" t="n">
        <v>0</v>
      </c>
      <c r="O924" t="n">
        <v>0</v>
      </c>
      <c r="P924" t="n">
        <v>0</v>
      </c>
      <c r="Q924" t="n">
        <v>0</v>
      </c>
      <c r="R924" s="2" t="inlineStr"/>
    </row>
    <row r="925" ht="15" customHeight="1">
      <c r="A925" t="inlineStr">
        <is>
          <t>A 18041-2023</t>
        </is>
      </c>
      <c r="B925" s="1" t="n">
        <v>45040</v>
      </c>
      <c r="C925" s="1" t="n">
        <v>45648</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18335-2023</t>
        </is>
      </c>
      <c r="B926" s="1" t="n">
        <v>45041</v>
      </c>
      <c r="C926" s="1" t="n">
        <v>45648</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18623-2023</t>
        </is>
      </c>
      <c r="B927" s="1" t="n">
        <v>45043</v>
      </c>
      <c r="C927" s="1" t="n">
        <v>45648</v>
      </c>
      <c r="D927" t="inlineStr">
        <is>
          <t>SKÅNE LÄN</t>
        </is>
      </c>
      <c r="E927" t="inlineStr">
        <is>
          <t>HÄSSLEHOLM</t>
        </is>
      </c>
      <c r="G927" t="n">
        <v>3.2</v>
      </c>
      <c r="H927" t="n">
        <v>0</v>
      </c>
      <c r="I927" t="n">
        <v>0</v>
      </c>
      <c r="J927" t="n">
        <v>0</v>
      </c>
      <c r="K927" t="n">
        <v>0</v>
      </c>
      <c r="L927" t="n">
        <v>0</v>
      </c>
      <c r="M927" t="n">
        <v>0</v>
      </c>
      <c r="N927" t="n">
        <v>0</v>
      </c>
      <c r="O927" t="n">
        <v>0</v>
      </c>
      <c r="P927" t="n">
        <v>0</v>
      </c>
      <c r="Q927" t="n">
        <v>0</v>
      </c>
      <c r="R927" s="2" t="inlineStr"/>
    </row>
    <row r="928" ht="15" customHeight="1">
      <c r="A928" t="inlineStr">
        <is>
          <t>A 18577-2023</t>
        </is>
      </c>
      <c r="B928" s="1" t="n">
        <v>45043</v>
      </c>
      <c r="C928" s="1" t="n">
        <v>45648</v>
      </c>
      <c r="D928" t="inlineStr">
        <is>
          <t>SKÅNE LÄN</t>
        </is>
      </c>
      <c r="E928" t="inlineStr">
        <is>
          <t>HÄSSLEHOLM</t>
        </is>
      </c>
      <c r="G928" t="n">
        <v>2</v>
      </c>
      <c r="H928" t="n">
        <v>0</v>
      </c>
      <c r="I928" t="n">
        <v>0</v>
      </c>
      <c r="J928" t="n">
        <v>0</v>
      </c>
      <c r="K928" t="n">
        <v>0</v>
      </c>
      <c r="L928" t="n">
        <v>0</v>
      </c>
      <c r="M928" t="n">
        <v>0</v>
      </c>
      <c r="N928" t="n">
        <v>0</v>
      </c>
      <c r="O928" t="n">
        <v>0</v>
      </c>
      <c r="P928" t="n">
        <v>0</v>
      </c>
      <c r="Q928" t="n">
        <v>0</v>
      </c>
      <c r="R928" s="2" t="inlineStr"/>
    </row>
    <row r="929" ht="15" customHeight="1">
      <c r="A929" t="inlineStr">
        <is>
          <t>A 18580-2023</t>
        </is>
      </c>
      <c r="B929" s="1" t="n">
        <v>45043</v>
      </c>
      <c r="C929" s="1" t="n">
        <v>45648</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18908-2023</t>
        </is>
      </c>
      <c r="B930" s="1" t="n">
        <v>45044</v>
      </c>
      <c r="C930" s="1" t="n">
        <v>45648</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18800-2023</t>
        </is>
      </c>
      <c r="B931" s="1" t="n">
        <v>45044</v>
      </c>
      <c r="C931" s="1" t="n">
        <v>45648</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19151-2023</t>
        </is>
      </c>
      <c r="B932" s="1" t="n">
        <v>45044</v>
      </c>
      <c r="C932" s="1" t="n">
        <v>45648</v>
      </c>
      <c r="D932" t="inlineStr">
        <is>
          <t>SKÅNE LÄN</t>
        </is>
      </c>
      <c r="E932" t="inlineStr">
        <is>
          <t>HÄSSLEHOLM</t>
        </is>
      </c>
      <c r="G932" t="n">
        <v>1</v>
      </c>
      <c r="H932" t="n">
        <v>0</v>
      </c>
      <c r="I932" t="n">
        <v>0</v>
      </c>
      <c r="J932" t="n">
        <v>0</v>
      </c>
      <c r="K932" t="n">
        <v>0</v>
      </c>
      <c r="L932" t="n">
        <v>0</v>
      </c>
      <c r="M932" t="n">
        <v>0</v>
      </c>
      <c r="N932" t="n">
        <v>0</v>
      </c>
      <c r="O932" t="n">
        <v>0</v>
      </c>
      <c r="P932" t="n">
        <v>0</v>
      </c>
      <c r="Q932" t="n">
        <v>0</v>
      </c>
      <c r="R932" s="2" t="inlineStr"/>
    </row>
    <row r="933" ht="15" customHeight="1">
      <c r="A933" t="inlineStr">
        <is>
          <t>A 18938-2023</t>
        </is>
      </c>
      <c r="B933" s="1" t="n">
        <v>45044</v>
      </c>
      <c r="C933" s="1" t="n">
        <v>45648</v>
      </c>
      <c r="D933" t="inlineStr">
        <is>
          <t>SKÅNE LÄN</t>
        </is>
      </c>
      <c r="E933" t="inlineStr">
        <is>
          <t>HÄSSLEHOLM</t>
        </is>
      </c>
      <c r="G933" t="n">
        <v>1.8</v>
      </c>
      <c r="H933" t="n">
        <v>0</v>
      </c>
      <c r="I933" t="n">
        <v>0</v>
      </c>
      <c r="J933" t="n">
        <v>0</v>
      </c>
      <c r="K933" t="n">
        <v>0</v>
      </c>
      <c r="L933" t="n">
        <v>0</v>
      </c>
      <c r="M933" t="n">
        <v>0</v>
      </c>
      <c r="N933" t="n">
        <v>0</v>
      </c>
      <c r="O933" t="n">
        <v>0</v>
      </c>
      <c r="P933" t="n">
        <v>0</v>
      </c>
      <c r="Q933" t="n">
        <v>0</v>
      </c>
      <c r="R933" s="2" t="inlineStr"/>
    </row>
    <row r="934" ht="15" customHeight="1">
      <c r="A934" t="inlineStr">
        <is>
          <t>A 19141-2023</t>
        </is>
      </c>
      <c r="B934" s="1" t="n">
        <v>45048</v>
      </c>
      <c r="C934" s="1" t="n">
        <v>45648</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19367-2023</t>
        </is>
      </c>
      <c r="B935" s="1" t="n">
        <v>45049</v>
      </c>
      <c r="C935" s="1" t="n">
        <v>45648</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19593-2023</t>
        </is>
      </c>
      <c r="B936" s="1" t="n">
        <v>45050</v>
      </c>
      <c r="C936" s="1" t="n">
        <v>45648</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19739-2023</t>
        </is>
      </c>
      <c r="B937" s="1" t="n">
        <v>45051</v>
      </c>
      <c r="C937" s="1" t="n">
        <v>45648</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19735-2023</t>
        </is>
      </c>
      <c r="B938" s="1" t="n">
        <v>45051</v>
      </c>
      <c r="C938" s="1" t="n">
        <v>45648</v>
      </c>
      <c r="D938" t="inlineStr">
        <is>
          <t>SKÅNE LÄN</t>
        </is>
      </c>
      <c r="E938" t="inlineStr">
        <is>
          <t>HÄSSLEHOLM</t>
        </is>
      </c>
      <c r="G938" t="n">
        <v>4</v>
      </c>
      <c r="H938" t="n">
        <v>0</v>
      </c>
      <c r="I938" t="n">
        <v>0</v>
      </c>
      <c r="J938" t="n">
        <v>0</v>
      </c>
      <c r="K938" t="n">
        <v>0</v>
      </c>
      <c r="L938" t="n">
        <v>0</v>
      </c>
      <c r="M938" t="n">
        <v>0</v>
      </c>
      <c r="N938" t="n">
        <v>0</v>
      </c>
      <c r="O938" t="n">
        <v>0</v>
      </c>
      <c r="P938" t="n">
        <v>0</v>
      </c>
      <c r="Q938" t="n">
        <v>0</v>
      </c>
      <c r="R938" s="2" t="inlineStr"/>
    </row>
    <row r="939" ht="15" customHeight="1">
      <c r="A939" t="inlineStr">
        <is>
          <t>A 19796-2023</t>
        </is>
      </c>
      <c r="B939" s="1" t="n">
        <v>45051</v>
      </c>
      <c r="C939" s="1" t="n">
        <v>45648</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19744-2023</t>
        </is>
      </c>
      <c r="B940" s="1" t="n">
        <v>45051</v>
      </c>
      <c r="C940" s="1" t="n">
        <v>45648</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19978-2023</t>
        </is>
      </c>
      <c r="B941" s="1" t="n">
        <v>45054</v>
      </c>
      <c r="C941" s="1" t="n">
        <v>45648</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20058-2023</t>
        </is>
      </c>
      <c r="B942" s="1" t="n">
        <v>45054</v>
      </c>
      <c r="C942" s="1" t="n">
        <v>45648</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20185-2023</t>
        </is>
      </c>
      <c r="B943" s="1" t="n">
        <v>45055</v>
      </c>
      <c r="C943" s="1" t="n">
        <v>45648</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20203-2023</t>
        </is>
      </c>
      <c r="B944" s="1" t="n">
        <v>45055</v>
      </c>
      <c r="C944" s="1" t="n">
        <v>45648</v>
      </c>
      <c r="D944" t="inlineStr">
        <is>
          <t>SKÅNE LÄN</t>
        </is>
      </c>
      <c r="E944" t="inlineStr">
        <is>
          <t>HÄSSLEHOLM</t>
        </is>
      </c>
      <c r="G944" t="n">
        <v>4.3</v>
      </c>
      <c r="H944" t="n">
        <v>0</v>
      </c>
      <c r="I944" t="n">
        <v>0</v>
      </c>
      <c r="J944" t="n">
        <v>0</v>
      </c>
      <c r="K944" t="n">
        <v>0</v>
      </c>
      <c r="L944" t="n">
        <v>0</v>
      </c>
      <c r="M944" t="n">
        <v>0</v>
      </c>
      <c r="N944" t="n">
        <v>0</v>
      </c>
      <c r="O944" t="n">
        <v>0</v>
      </c>
      <c r="P944" t="n">
        <v>0</v>
      </c>
      <c r="Q944" t="n">
        <v>0</v>
      </c>
      <c r="R944" s="2" t="inlineStr"/>
    </row>
    <row r="945" ht="15" customHeight="1">
      <c r="A945" t="inlineStr">
        <is>
          <t>A 20187-2023</t>
        </is>
      </c>
      <c r="B945" s="1" t="n">
        <v>45055</v>
      </c>
      <c r="C945" s="1" t="n">
        <v>45648</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20846-2023</t>
        </is>
      </c>
      <c r="B946" s="1" t="n">
        <v>45056</v>
      </c>
      <c r="C946" s="1" t="n">
        <v>45648</v>
      </c>
      <c r="D946" t="inlineStr">
        <is>
          <t>SKÅNE LÄN</t>
        </is>
      </c>
      <c r="E946" t="inlineStr">
        <is>
          <t>HÄSSLEHOLM</t>
        </is>
      </c>
      <c r="F946" t="inlineStr">
        <is>
          <t>Övriga Aktiebolag</t>
        </is>
      </c>
      <c r="G946" t="n">
        <v>2.1</v>
      </c>
      <c r="H946" t="n">
        <v>0</v>
      </c>
      <c r="I946" t="n">
        <v>0</v>
      </c>
      <c r="J946" t="n">
        <v>0</v>
      </c>
      <c r="K946" t="n">
        <v>0</v>
      </c>
      <c r="L946" t="n">
        <v>0</v>
      </c>
      <c r="M946" t="n">
        <v>0</v>
      </c>
      <c r="N946" t="n">
        <v>0</v>
      </c>
      <c r="O946" t="n">
        <v>0</v>
      </c>
      <c r="P946" t="n">
        <v>0</v>
      </c>
      <c r="Q946" t="n">
        <v>0</v>
      </c>
      <c r="R946" s="2" t="inlineStr"/>
    </row>
    <row r="947" ht="15" customHeight="1">
      <c r="A947" t="inlineStr">
        <is>
          <t>A 20566-2023</t>
        </is>
      </c>
      <c r="B947" s="1" t="n">
        <v>45057</v>
      </c>
      <c r="C947" s="1" t="n">
        <v>45648</v>
      </c>
      <c r="D947" t="inlineStr">
        <is>
          <t>SKÅNE LÄN</t>
        </is>
      </c>
      <c r="E947" t="inlineStr">
        <is>
          <t>HÄSSLEHOLM</t>
        </is>
      </c>
      <c r="G947" t="n">
        <v>5.2</v>
      </c>
      <c r="H947" t="n">
        <v>0</v>
      </c>
      <c r="I947" t="n">
        <v>0</v>
      </c>
      <c r="J947" t="n">
        <v>0</v>
      </c>
      <c r="K947" t="n">
        <v>0</v>
      </c>
      <c r="L947" t="n">
        <v>0</v>
      </c>
      <c r="M947" t="n">
        <v>0</v>
      </c>
      <c r="N947" t="n">
        <v>0</v>
      </c>
      <c r="O947" t="n">
        <v>0</v>
      </c>
      <c r="P947" t="n">
        <v>0</v>
      </c>
      <c r="Q947" t="n">
        <v>0</v>
      </c>
      <c r="R947" s="2" t="inlineStr"/>
    </row>
    <row r="948" ht="15" customHeight="1">
      <c r="A948" t="inlineStr">
        <is>
          <t>A 20564-2023</t>
        </is>
      </c>
      <c r="B948" s="1" t="n">
        <v>45057</v>
      </c>
      <c r="C948" s="1" t="n">
        <v>45648</v>
      </c>
      <c r="D948" t="inlineStr">
        <is>
          <t>SKÅNE LÄN</t>
        </is>
      </c>
      <c r="E948" t="inlineStr">
        <is>
          <t>HÄSSLEHOLM</t>
        </is>
      </c>
      <c r="G948" t="n">
        <v>2.6</v>
      </c>
      <c r="H948" t="n">
        <v>0</v>
      </c>
      <c r="I948" t="n">
        <v>0</v>
      </c>
      <c r="J948" t="n">
        <v>0</v>
      </c>
      <c r="K948" t="n">
        <v>0</v>
      </c>
      <c r="L948" t="n">
        <v>0</v>
      </c>
      <c r="M948" t="n">
        <v>0</v>
      </c>
      <c r="N948" t="n">
        <v>0</v>
      </c>
      <c r="O948" t="n">
        <v>0</v>
      </c>
      <c r="P948" t="n">
        <v>0</v>
      </c>
      <c r="Q948" t="n">
        <v>0</v>
      </c>
      <c r="R948" s="2" t="inlineStr"/>
    </row>
    <row r="949" ht="15" customHeight="1">
      <c r="A949" t="inlineStr">
        <is>
          <t>A 20800-2023</t>
        </is>
      </c>
      <c r="B949" s="1" t="n">
        <v>45058</v>
      </c>
      <c r="C949" s="1" t="n">
        <v>45648</v>
      </c>
      <c r="D949" t="inlineStr">
        <is>
          <t>SKÅNE LÄN</t>
        </is>
      </c>
      <c r="E949" t="inlineStr">
        <is>
          <t>HÄSSLEHOLM</t>
        </is>
      </c>
      <c r="G949" t="n">
        <v>0.4</v>
      </c>
      <c r="H949" t="n">
        <v>0</v>
      </c>
      <c r="I949" t="n">
        <v>0</v>
      </c>
      <c r="J949" t="n">
        <v>0</v>
      </c>
      <c r="K949" t="n">
        <v>0</v>
      </c>
      <c r="L949" t="n">
        <v>0</v>
      </c>
      <c r="M949" t="n">
        <v>0</v>
      </c>
      <c r="N949" t="n">
        <v>0</v>
      </c>
      <c r="O949" t="n">
        <v>0</v>
      </c>
      <c r="P949" t="n">
        <v>0</v>
      </c>
      <c r="Q949" t="n">
        <v>0</v>
      </c>
      <c r="R949" s="2" t="inlineStr"/>
    </row>
    <row r="950" ht="15" customHeight="1">
      <c r="A950" t="inlineStr">
        <is>
          <t>A 20666-2023</t>
        </is>
      </c>
      <c r="B950" s="1" t="n">
        <v>45058</v>
      </c>
      <c r="C950" s="1" t="n">
        <v>45648</v>
      </c>
      <c r="D950" t="inlineStr">
        <is>
          <t>SKÅNE LÄN</t>
        </is>
      </c>
      <c r="E950" t="inlineStr">
        <is>
          <t>HÄSSLEHOLM</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20797-2023</t>
        </is>
      </c>
      <c r="B951" s="1" t="n">
        <v>45058</v>
      </c>
      <c r="C951" s="1" t="n">
        <v>45648</v>
      </c>
      <c r="D951" t="inlineStr">
        <is>
          <t>SKÅNE LÄN</t>
        </is>
      </c>
      <c r="E951" t="inlineStr">
        <is>
          <t>HÄSSLEHOLM</t>
        </is>
      </c>
      <c r="G951" t="n">
        <v>5.4</v>
      </c>
      <c r="H951" t="n">
        <v>0</v>
      </c>
      <c r="I951" t="n">
        <v>0</v>
      </c>
      <c r="J951" t="n">
        <v>0</v>
      </c>
      <c r="K951" t="n">
        <v>0</v>
      </c>
      <c r="L951" t="n">
        <v>0</v>
      </c>
      <c r="M951" t="n">
        <v>0</v>
      </c>
      <c r="N951" t="n">
        <v>0</v>
      </c>
      <c r="O951" t="n">
        <v>0</v>
      </c>
      <c r="P951" t="n">
        <v>0</v>
      </c>
      <c r="Q951" t="n">
        <v>0</v>
      </c>
      <c r="R951" s="2" t="inlineStr"/>
    </row>
    <row r="952" ht="15" customHeight="1">
      <c r="A952" t="inlineStr">
        <is>
          <t>A 20990-2023</t>
        </is>
      </c>
      <c r="B952" s="1" t="n">
        <v>45061</v>
      </c>
      <c r="C952" s="1" t="n">
        <v>45648</v>
      </c>
      <c r="D952" t="inlineStr">
        <is>
          <t>SKÅNE LÄN</t>
        </is>
      </c>
      <c r="E952" t="inlineStr">
        <is>
          <t>HÄSSLEHOLM</t>
        </is>
      </c>
      <c r="G952" t="n">
        <v>2.8</v>
      </c>
      <c r="H952" t="n">
        <v>0</v>
      </c>
      <c r="I952" t="n">
        <v>0</v>
      </c>
      <c r="J952" t="n">
        <v>0</v>
      </c>
      <c r="K952" t="n">
        <v>0</v>
      </c>
      <c r="L952" t="n">
        <v>0</v>
      </c>
      <c r="M952" t="n">
        <v>0</v>
      </c>
      <c r="N952" t="n">
        <v>0</v>
      </c>
      <c r="O952" t="n">
        <v>0</v>
      </c>
      <c r="P952" t="n">
        <v>0</v>
      </c>
      <c r="Q952" t="n">
        <v>0</v>
      </c>
      <c r="R952" s="2" t="inlineStr"/>
    </row>
    <row r="953" ht="15" customHeight="1">
      <c r="A953" t="inlineStr">
        <is>
          <t>A 21328-2023</t>
        </is>
      </c>
      <c r="B953" s="1" t="n">
        <v>45062</v>
      </c>
      <c r="C953" s="1" t="n">
        <v>45648</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21325-2023</t>
        </is>
      </c>
      <c r="B954" s="1" t="n">
        <v>45062</v>
      </c>
      <c r="C954" s="1" t="n">
        <v>45648</v>
      </c>
      <c r="D954" t="inlineStr">
        <is>
          <t>SKÅNE LÄN</t>
        </is>
      </c>
      <c r="E954" t="inlineStr">
        <is>
          <t>HÄSSLEHOLM</t>
        </is>
      </c>
      <c r="G954" t="n">
        <v>2.2</v>
      </c>
      <c r="H954" t="n">
        <v>0</v>
      </c>
      <c r="I954" t="n">
        <v>0</v>
      </c>
      <c r="J954" t="n">
        <v>0</v>
      </c>
      <c r="K954" t="n">
        <v>0</v>
      </c>
      <c r="L954" t="n">
        <v>0</v>
      </c>
      <c r="M954" t="n">
        <v>0</v>
      </c>
      <c r="N954" t="n">
        <v>0</v>
      </c>
      <c r="O954" t="n">
        <v>0</v>
      </c>
      <c r="P954" t="n">
        <v>0</v>
      </c>
      <c r="Q954" t="n">
        <v>0</v>
      </c>
      <c r="R954" s="2" t="inlineStr"/>
    </row>
    <row r="955" ht="15" customHeight="1">
      <c r="A955" t="inlineStr">
        <is>
          <t>A 21329-2023</t>
        </is>
      </c>
      <c r="B955" s="1" t="n">
        <v>45062</v>
      </c>
      <c r="C955" s="1" t="n">
        <v>45648</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21495-2023</t>
        </is>
      </c>
      <c r="B956" s="1" t="n">
        <v>45063</v>
      </c>
      <c r="C956" s="1" t="n">
        <v>45648</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21542-2023</t>
        </is>
      </c>
      <c r="B957" s="1" t="n">
        <v>45063</v>
      </c>
      <c r="C957" s="1" t="n">
        <v>45648</v>
      </c>
      <c r="D957" t="inlineStr">
        <is>
          <t>SKÅNE LÄN</t>
        </is>
      </c>
      <c r="E957" t="inlineStr">
        <is>
          <t>HÄSSLEHOLM</t>
        </is>
      </c>
      <c r="G957" t="n">
        <v>2.6</v>
      </c>
      <c r="H957" t="n">
        <v>0</v>
      </c>
      <c r="I957" t="n">
        <v>0</v>
      </c>
      <c r="J957" t="n">
        <v>0</v>
      </c>
      <c r="K957" t="n">
        <v>0</v>
      </c>
      <c r="L957" t="n">
        <v>0</v>
      </c>
      <c r="M957" t="n">
        <v>0</v>
      </c>
      <c r="N957" t="n">
        <v>0</v>
      </c>
      <c r="O957" t="n">
        <v>0</v>
      </c>
      <c r="P957" t="n">
        <v>0</v>
      </c>
      <c r="Q957" t="n">
        <v>0</v>
      </c>
      <c r="R957" s="2" t="inlineStr"/>
    </row>
    <row r="958" ht="15" customHeight="1">
      <c r="A958" t="inlineStr">
        <is>
          <t>A 21494-2023</t>
        </is>
      </c>
      <c r="B958" s="1" t="n">
        <v>45063</v>
      </c>
      <c r="C958" s="1" t="n">
        <v>45648</v>
      </c>
      <c r="D958" t="inlineStr">
        <is>
          <t>SKÅNE LÄN</t>
        </is>
      </c>
      <c r="E958" t="inlineStr">
        <is>
          <t>HÄSSLEHOLM</t>
        </is>
      </c>
      <c r="G958" t="n">
        <v>3.7</v>
      </c>
      <c r="H958" t="n">
        <v>0</v>
      </c>
      <c r="I958" t="n">
        <v>0</v>
      </c>
      <c r="J958" t="n">
        <v>0</v>
      </c>
      <c r="K958" t="n">
        <v>0</v>
      </c>
      <c r="L958" t="n">
        <v>0</v>
      </c>
      <c r="M958" t="n">
        <v>0</v>
      </c>
      <c r="N958" t="n">
        <v>0</v>
      </c>
      <c r="O958" t="n">
        <v>0</v>
      </c>
      <c r="P958" t="n">
        <v>0</v>
      </c>
      <c r="Q958" t="n">
        <v>0</v>
      </c>
      <c r="R958" s="2" t="inlineStr"/>
    </row>
    <row r="959" ht="15" customHeight="1">
      <c r="A959" t="inlineStr">
        <is>
          <t>A 21867-2023</t>
        </is>
      </c>
      <c r="B959" s="1" t="n">
        <v>45063</v>
      </c>
      <c r="C959" s="1" t="n">
        <v>45648</v>
      </c>
      <c r="D959" t="inlineStr">
        <is>
          <t>SKÅNE LÄN</t>
        </is>
      </c>
      <c r="E959" t="inlineStr">
        <is>
          <t>HÄSSLEHOLM</t>
        </is>
      </c>
      <c r="G959" t="n">
        <v>7.6</v>
      </c>
      <c r="H959" t="n">
        <v>0</v>
      </c>
      <c r="I959" t="n">
        <v>0</v>
      </c>
      <c r="J959" t="n">
        <v>0</v>
      </c>
      <c r="K959" t="n">
        <v>0</v>
      </c>
      <c r="L959" t="n">
        <v>0</v>
      </c>
      <c r="M959" t="n">
        <v>0</v>
      </c>
      <c r="N959" t="n">
        <v>0</v>
      </c>
      <c r="O959" t="n">
        <v>0</v>
      </c>
      <c r="P959" t="n">
        <v>0</v>
      </c>
      <c r="Q959" t="n">
        <v>0</v>
      </c>
      <c r="R959" s="2" t="inlineStr"/>
    </row>
    <row r="960" ht="15" customHeight="1">
      <c r="A960" t="inlineStr">
        <is>
          <t>A 22140-2023</t>
        </is>
      </c>
      <c r="B960" s="1" t="n">
        <v>45065</v>
      </c>
      <c r="C960" s="1" t="n">
        <v>45648</v>
      </c>
      <c r="D960" t="inlineStr">
        <is>
          <t>SKÅNE LÄN</t>
        </is>
      </c>
      <c r="E960" t="inlineStr">
        <is>
          <t>HÄSSLEHOLM</t>
        </is>
      </c>
      <c r="G960" t="n">
        <v>6.7</v>
      </c>
      <c r="H960" t="n">
        <v>0</v>
      </c>
      <c r="I960" t="n">
        <v>0</v>
      </c>
      <c r="J960" t="n">
        <v>0</v>
      </c>
      <c r="K960" t="n">
        <v>0</v>
      </c>
      <c r="L960" t="n">
        <v>0</v>
      </c>
      <c r="M960" t="n">
        <v>0</v>
      </c>
      <c r="N960" t="n">
        <v>0</v>
      </c>
      <c r="O960" t="n">
        <v>0</v>
      </c>
      <c r="P960" t="n">
        <v>0</v>
      </c>
      <c r="Q960" t="n">
        <v>0</v>
      </c>
      <c r="R960" s="2" t="inlineStr"/>
    </row>
    <row r="961" ht="15" customHeight="1">
      <c r="A961" t="inlineStr">
        <is>
          <t>A 21879-2023</t>
        </is>
      </c>
      <c r="B961" s="1" t="n">
        <v>45068</v>
      </c>
      <c r="C961" s="1" t="n">
        <v>45648</v>
      </c>
      <c r="D961" t="inlineStr">
        <is>
          <t>SKÅNE LÄN</t>
        </is>
      </c>
      <c r="E961" t="inlineStr">
        <is>
          <t>HÄSSLEHOLM</t>
        </is>
      </c>
      <c r="G961" t="n">
        <v>2.4</v>
      </c>
      <c r="H961" t="n">
        <v>0</v>
      </c>
      <c r="I961" t="n">
        <v>0</v>
      </c>
      <c r="J961" t="n">
        <v>0</v>
      </c>
      <c r="K961" t="n">
        <v>0</v>
      </c>
      <c r="L961" t="n">
        <v>0</v>
      </c>
      <c r="M961" t="n">
        <v>0</v>
      </c>
      <c r="N961" t="n">
        <v>0</v>
      </c>
      <c r="O961" t="n">
        <v>0</v>
      </c>
      <c r="P961" t="n">
        <v>0</v>
      </c>
      <c r="Q961" t="n">
        <v>0</v>
      </c>
      <c r="R961" s="2" t="inlineStr"/>
    </row>
    <row r="962" ht="15" customHeight="1">
      <c r="A962" t="inlineStr">
        <is>
          <t>A 21873-2023</t>
        </is>
      </c>
      <c r="B962" s="1" t="n">
        <v>45068</v>
      </c>
      <c r="C962" s="1" t="n">
        <v>45648</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21877-2023</t>
        </is>
      </c>
      <c r="B963" s="1" t="n">
        <v>45068</v>
      </c>
      <c r="C963" s="1" t="n">
        <v>45648</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22628-2023</t>
        </is>
      </c>
      <c r="B964" s="1" t="n">
        <v>45071</v>
      </c>
      <c r="C964" s="1" t="n">
        <v>45648</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22696-2023</t>
        </is>
      </c>
      <c r="B965" s="1" t="n">
        <v>45071</v>
      </c>
      <c r="C965" s="1" t="n">
        <v>45648</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23643-2023</t>
        </is>
      </c>
      <c r="B966" s="1" t="n">
        <v>45072</v>
      </c>
      <c r="C966" s="1" t="n">
        <v>45648</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23666-2023</t>
        </is>
      </c>
      <c r="B967" s="1" t="n">
        <v>45077</v>
      </c>
      <c r="C967" s="1" t="n">
        <v>45648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23683-2023</t>
        </is>
      </c>
      <c r="B968" s="1" t="n">
        <v>45077</v>
      </c>
      <c r="C968" s="1" t="n">
        <v>45648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23723-2023</t>
        </is>
      </c>
      <c r="B969" s="1" t="n">
        <v>45077</v>
      </c>
      <c r="C969" s="1" t="n">
        <v>45648</v>
      </c>
      <c r="D969" t="inlineStr">
        <is>
          <t>SKÅNE LÄN</t>
        </is>
      </c>
      <c r="E969" t="inlineStr">
        <is>
          <t>HÄSSLEHOLM</t>
        </is>
      </c>
      <c r="G969" t="n">
        <v>3.9</v>
      </c>
      <c r="H969" t="n">
        <v>0</v>
      </c>
      <c r="I969" t="n">
        <v>0</v>
      </c>
      <c r="J969" t="n">
        <v>0</v>
      </c>
      <c r="K969" t="n">
        <v>0</v>
      </c>
      <c r="L969" t="n">
        <v>0</v>
      </c>
      <c r="M969" t="n">
        <v>0</v>
      </c>
      <c r="N969" t="n">
        <v>0</v>
      </c>
      <c r="O969" t="n">
        <v>0</v>
      </c>
      <c r="P969" t="n">
        <v>0</v>
      </c>
      <c r="Q969" t="n">
        <v>0</v>
      </c>
      <c r="R969" s="2" t="inlineStr"/>
    </row>
    <row r="970" ht="15" customHeight="1">
      <c r="A970" t="inlineStr">
        <is>
          <t>A 23684-2023</t>
        </is>
      </c>
      <c r="B970" s="1" t="n">
        <v>45077</v>
      </c>
      <c r="C970" s="1" t="n">
        <v>45648</v>
      </c>
      <c r="D970" t="inlineStr">
        <is>
          <t>SKÅNE LÄN</t>
        </is>
      </c>
      <c r="E970" t="inlineStr">
        <is>
          <t>HÄSSLEHOLM</t>
        </is>
      </c>
      <c r="G970" t="n">
        <v>3.7</v>
      </c>
      <c r="H970" t="n">
        <v>0</v>
      </c>
      <c r="I970" t="n">
        <v>0</v>
      </c>
      <c r="J970" t="n">
        <v>0</v>
      </c>
      <c r="K970" t="n">
        <v>0</v>
      </c>
      <c r="L970" t="n">
        <v>0</v>
      </c>
      <c r="M970" t="n">
        <v>0</v>
      </c>
      <c r="N970" t="n">
        <v>0</v>
      </c>
      <c r="O970" t="n">
        <v>0</v>
      </c>
      <c r="P970" t="n">
        <v>0</v>
      </c>
      <c r="Q970" t="n">
        <v>0</v>
      </c>
      <c r="R970" s="2" t="inlineStr"/>
    </row>
    <row r="971" ht="15" customHeight="1">
      <c r="A971" t="inlineStr">
        <is>
          <t>A 23955-2023</t>
        </is>
      </c>
      <c r="B971" s="1" t="n">
        <v>45078</v>
      </c>
      <c r="C971" s="1" t="n">
        <v>45648</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23946-2023</t>
        </is>
      </c>
      <c r="B972" s="1" t="n">
        <v>45078</v>
      </c>
      <c r="C972" s="1" t="n">
        <v>45648</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23950-2023</t>
        </is>
      </c>
      <c r="B973" s="1" t="n">
        <v>45078</v>
      </c>
      <c r="C973" s="1" t="n">
        <v>45648</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23959-2023</t>
        </is>
      </c>
      <c r="B974" s="1" t="n">
        <v>45078</v>
      </c>
      <c r="C974" s="1" t="n">
        <v>45648</v>
      </c>
      <c r="D974" t="inlineStr">
        <is>
          <t>SKÅNE LÄN</t>
        </is>
      </c>
      <c r="E974" t="inlineStr">
        <is>
          <t>HÄSSLEHOLM</t>
        </is>
      </c>
      <c r="G974" t="n">
        <v>1.6</v>
      </c>
      <c r="H974" t="n">
        <v>0</v>
      </c>
      <c r="I974" t="n">
        <v>0</v>
      </c>
      <c r="J974" t="n">
        <v>0</v>
      </c>
      <c r="K974" t="n">
        <v>0</v>
      </c>
      <c r="L974" t="n">
        <v>0</v>
      </c>
      <c r="M974" t="n">
        <v>0</v>
      </c>
      <c r="N974" t="n">
        <v>0</v>
      </c>
      <c r="O974" t="n">
        <v>0</v>
      </c>
      <c r="P974" t="n">
        <v>0</v>
      </c>
      <c r="Q974" t="n">
        <v>0</v>
      </c>
      <c r="R974" s="2" t="inlineStr"/>
    </row>
    <row r="975" ht="15" customHeight="1">
      <c r="A975" t="inlineStr">
        <is>
          <t>A 23957-2023</t>
        </is>
      </c>
      <c r="B975" s="1" t="n">
        <v>45078</v>
      </c>
      <c r="C975" s="1" t="n">
        <v>45648</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23952-2023</t>
        </is>
      </c>
      <c r="B976" s="1" t="n">
        <v>45078</v>
      </c>
      <c r="C976" s="1" t="n">
        <v>45648</v>
      </c>
      <c r="D976" t="inlineStr">
        <is>
          <t>SKÅNE LÄN</t>
        </is>
      </c>
      <c r="E976" t="inlineStr">
        <is>
          <t>HÄSSLEHOLM</t>
        </is>
      </c>
      <c r="G976" t="n">
        <v>0.4</v>
      </c>
      <c r="H976" t="n">
        <v>0</v>
      </c>
      <c r="I976" t="n">
        <v>0</v>
      </c>
      <c r="J976" t="n">
        <v>0</v>
      </c>
      <c r="K976" t="n">
        <v>0</v>
      </c>
      <c r="L976" t="n">
        <v>0</v>
      </c>
      <c r="M976" t="n">
        <v>0</v>
      </c>
      <c r="N976" t="n">
        <v>0</v>
      </c>
      <c r="O976" t="n">
        <v>0</v>
      </c>
      <c r="P976" t="n">
        <v>0</v>
      </c>
      <c r="Q976" t="n">
        <v>0</v>
      </c>
      <c r="R976" s="2" t="inlineStr"/>
    </row>
    <row r="977" ht="15" customHeight="1">
      <c r="A977" t="inlineStr">
        <is>
          <t>A 23956-2023</t>
        </is>
      </c>
      <c r="B977" s="1" t="n">
        <v>45078</v>
      </c>
      <c r="C977" s="1" t="n">
        <v>45648</v>
      </c>
      <c r="D977" t="inlineStr">
        <is>
          <t>SKÅNE LÄN</t>
        </is>
      </c>
      <c r="E977" t="inlineStr">
        <is>
          <t>HÄSSLEHOLM</t>
        </is>
      </c>
      <c r="G977" t="n">
        <v>0.1</v>
      </c>
      <c r="H977" t="n">
        <v>0</v>
      </c>
      <c r="I977" t="n">
        <v>0</v>
      </c>
      <c r="J977" t="n">
        <v>0</v>
      </c>
      <c r="K977" t="n">
        <v>0</v>
      </c>
      <c r="L977" t="n">
        <v>0</v>
      </c>
      <c r="M977" t="n">
        <v>0</v>
      </c>
      <c r="N977" t="n">
        <v>0</v>
      </c>
      <c r="O977" t="n">
        <v>0</v>
      </c>
      <c r="P977" t="n">
        <v>0</v>
      </c>
      <c r="Q977" t="n">
        <v>0</v>
      </c>
      <c r="R977" s="2" t="inlineStr"/>
    </row>
    <row r="978" ht="15" customHeight="1">
      <c r="A978" t="inlineStr">
        <is>
          <t>A 24246-2023</t>
        </is>
      </c>
      <c r="B978" s="1" t="n">
        <v>45079</v>
      </c>
      <c r="C978" s="1" t="n">
        <v>45648</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24241-2023</t>
        </is>
      </c>
      <c r="B979" s="1" t="n">
        <v>45079</v>
      </c>
      <c r="C979" s="1" t="n">
        <v>45648</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24249-2023</t>
        </is>
      </c>
      <c r="B980" s="1" t="n">
        <v>45079</v>
      </c>
      <c r="C980" s="1" t="n">
        <v>45648</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25483-2023</t>
        </is>
      </c>
      <c r="B981" s="1" t="n">
        <v>45081</v>
      </c>
      <c r="C981" s="1" t="n">
        <v>45648</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24370-2023</t>
        </is>
      </c>
      <c r="B982" s="1" t="n">
        <v>45082</v>
      </c>
      <c r="C982" s="1" t="n">
        <v>45648</v>
      </c>
      <c r="D982" t="inlineStr">
        <is>
          <t>SKÅNE LÄN</t>
        </is>
      </c>
      <c r="E982" t="inlineStr">
        <is>
          <t>HÄSSLEHOLM</t>
        </is>
      </c>
      <c r="G982" t="n">
        <v>1.9</v>
      </c>
      <c r="H982" t="n">
        <v>0</v>
      </c>
      <c r="I982" t="n">
        <v>0</v>
      </c>
      <c r="J982" t="n">
        <v>0</v>
      </c>
      <c r="K982" t="n">
        <v>0</v>
      </c>
      <c r="L982" t="n">
        <v>0</v>
      </c>
      <c r="M982" t="n">
        <v>0</v>
      </c>
      <c r="N982" t="n">
        <v>0</v>
      </c>
      <c r="O982" t="n">
        <v>0</v>
      </c>
      <c r="P982" t="n">
        <v>0</v>
      </c>
      <c r="Q982" t="n">
        <v>0</v>
      </c>
      <c r="R982" s="2" t="inlineStr"/>
    </row>
    <row r="983" ht="15" customHeight="1">
      <c r="A983" t="inlineStr">
        <is>
          <t>A 24640-2023</t>
        </is>
      </c>
      <c r="B983" s="1" t="n">
        <v>45084</v>
      </c>
      <c r="C983" s="1" t="n">
        <v>45648</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24679-2023</t>
        </is>
      </c>
      <c r="B984" s="1" t="n">
        <v>45084</v>
      </c>
      <c r="C984" s="1" t="n">
        <v>45648</v>
      </c>
      <c r="D984" t="inlineStr">
        <is>
          <t>SKÅNE LÄN</t>
        </is>
      </c>
      <c r="E984" t="inlineStr">
        <is>
          <t>HÄSSLEHOLM</t>
        </is>
      </c>
      <c r="G984" t="n">
        <v>7.1</v>
      </c>
      <c r="H984" t="n">
        <v>0</v>
      </c>
      <c r="I984" t="n">
        <v>0</v>
      </c>
      <c r="J984" t="n">
        <v>0</v>
      </c>
      <c r="K984" t="n">
        <v>0</v>
      </c>
      <c r="L984" t="n">
        <v>0</v>
      </c>
      <c r="M984" t="n">
        <v>0</v>
      </c>
      <c r="N984" t="n">
        <v>0</v>
      </c>
      <c r="O984" t="n">
        <v>0</v>
      </c>
      <c r="P984" t="n">
        <v>0</v>
      </c>
      <c r="Q984" t="n">
        <v>0</v>
      </c>
      <c r="R984" s="2" t="inlineStr"/>
    </row>
    <row r="985" ht="15" customHeight="1">
      <c r="A985" t="inlineStr">
        <is>
          <t>A 25219-2023</t>
        </is>
      </c>
      <c r="B985" s="1" t="n">
        <v>45086</v>
      </c>
      <c r="C985" s="1" t="n">
        <v>45648</v>
      </c>
      <c r="D985" t="inlineStr">
        <is>
          <t>SKÅNE LÄN</t>
        </is>
      </c>
      <c r="E985" t="inlineStr">
        <is>
          <t>HÄSSLEHOLM</t>
        </is>
      </c>
      <c r="G985" t="n">
        <v>6.9</v>
      </c>
      <c r="H985" t="n">
        <v>0</v>
      </c>
      <c r="I985" t="n">
        <v>0</v>
      </c>
      <c r="J985" t="n">
        <v>0</v>
      </c>
      <c r="K985" t="n">
        <v>0</v>
      </c>
      <c r="L985" t="n">
        <v>0</v>
      </c>
      <c r="M985" t="n">
        <v>0</v>
      </c>
      <c r="N985" t="n">
        <v>0</v>
      </c>
      <c r="O985" t="n">
        <v>0</v>
      </c>
      <c r="P985" t="n">
        <v>0</v>
      </c>
      <c r="Q985" t="n">
        <v>0</v>
      </c>
      <c r="R985" s="2" t="inlineStr"/>
    </row>
    <row r="986" ht="15" customHeight="1">
      <c r="A986" t="inlineStr">
        <is>
          <t>A 25221-2023</t>
        </is>
      </c>
      <c r="B986" s="1" t="n">
        <v>45086</v>
      </c>
      <c r="C986" s="1" t="n">
        <v>45648</v>
      </c>
      <c r="D986" t="inlineStr">
        <is>
          <t>SKÅNE LÄN</t>
        </is>
      </c>
      <c r="E986" t="inlineStr">
        <is>
          <t>HÄSSLEHOLM</t>
        </is>
      </c>
      <c r="G986" t="n">
        <v>2.5</v>
      </c>
      <c r="H986" t="n">
        <v>0</v>
      </c>
      <c r="I986" t="n">
        <v>0</v>
      </c>
      <c r="J986" t="n">
        <v>0</v>
      </c>
      <c r="K986" t="n">
        <v>0</v>
      </c>
      <c r="L986" t="n">
        <v>0</v>
      </c>
      <c r="M986" t="n">
        <v>0</v>
      </c>
      <c r="N986" t="n">
        <v>0</v>
      </c>
      <c r="O986" t="n">
        <v>0</v>
      </c>
      <c r="P986" t="n">
        <v>0</v>
      </c>
      <c r="Q986" t="n">
        <v>0</v>
      </c>
      <c r="R986" s="2" t="inlineStr"/>
    </row>
    <row r="987" ht="15" customHeight="1">
      <c r="A987" t="inlineStr">
        <is>
          <t>A 25213-2023</t>
        </is>
      </c>
      <c r="B987" s="1" t="n">
        <v>45086</v>
      </c>
      <c r="C987" s="1" t="n">
        <v>45648</v>
      </c>
      <c r="D987" t="inlineStr">
        <is>
          <t>SKÅNE LÄN</t>
        </is>
      </c>
      <c r="E987" t="inlineStr">
        <is>
          <t>HÄSSLEHOLM</t>
        </is>
      </c>
      <c r="G987" t="n">
        <v>7.2</v>
      </c>
      <c r="H987" t="n">
        <v>0</v>
      </c>
      <c r="I987" t="n">
        <v>0</v>
      </c>
      <c r="J987" t="n">
        <v>0</v>
      </c>
      <c r="K987" t="n">
        <v>0</v>
      </c>
      <c r="L987" t="n">
        <v>0</v>
      </c>
      <c r="M987" t="n">
        <v>0</v>
      </c>
      <c r="N987" t="n">
        <v>0</v>
      </c>
      <c r="O987" t="n">
        <v>0</v>
      </c>
      <c r="P987" t="n">
        <v>0</v>
      </c>
      <c r="Q987" t="n">
        <v>0</v>
      </c>
      <c r="R987" s="2" t="inlineStr"/>
    </row>
    <row r="988" ht="15" customHeight="1">
      <c r="A988" t="inlineStr">
        <is>
          <t>A 25206-2023</t>
        </is>
      </c>
      <c r="B988" s="1" t="n">
        <v>45086</v>
      </c>
      <c r="C988" s="1" t="n">
        <v>45648</v>
      </c>
      <c r="D988" t="inlineStr">
        <is>
          <t>SKÅNE LÄN</t>
        </is>
      </c>
      <c r="E988" t="inlineStr">
        <is>
          <t>HÄSSLEHOLM</t>
        </is>
      </c>
      <c r="G988" t="n">
        <v>2.9</v>
      </c>
      <c r="H988" t="n">
        <v>0</v>
      </c>
      <c r="I988" t="n">
        <v>0</v>
      </c>
      <c r="J988" t="n">
        <v>0</v>
      </c>
      <c r="K988" t="n">
        <v>0</v>
      </c>
      <c r="L988" t="n">
        <v>0</v>
      </c>
      <c r="M988" t="n">
        <v>0</v>
      </c>
      <c r="N988" t="n">
        <v>0</v>
      </c>
      <c r="O988" t="n">
        <v>0</v>
      </c>
      <c r="P988" t="n">
        <v>0</v>
      </c>
      <c r="Q988" t="n">
        <v>0</v>
      </c>
      <c r="R988" s="2" t="inlineStr"/>
    </row>
    <row r="989" ht="15" customHeight="1">
      <c r="A989" t="inlineStr">
        <is>
          <t>A 26397-2023</t>
        </is>
      </c>
      <c r="B989" s="1" t="n">
        <v>45087</v>
      </c>
      <c r="C989" s="1" t="n">
        <v>45648</v>
      </c>
      <c r="D989" t="inlineStr">
        <is>
          <t>SKÅNE LÄN</t>
        </is>
      </c>
      <c r="E989" t="inlineStr">
        <is>
          <t>HÄSSLEHOLM</t>
        </is>
      </c>
      <c r="G989" t="n">
        <v>1.7</v>
      </c>
      <c r="H989" t="n">
        <v>0</v>
      </c>
      <c r="I989" t="n">
        <v>0</v>
      </c>
      <c r="J989" t="n">
        <v>0</v>
      </c>
      <c r="K989" t="n">
        <v>0</v>
      </c>
      <c r="L989" t="n">
        <v>0</v>
      </c>
      <c r="M989" t="n">
        <v>0</v>
      </c>
      <c r="N989" t="n">
        <v>0</v>
      </c>
      <c r="O989" t="n">
        <v>0</v>
      </c>
      <c r="P989" t="n">
        <v>0</v>
      </c>
      <c r="Q989" t="n">
        <v>0</v>
      </c>
      <c r="R989" s="2" t="inlineStr"/>
    </row>
    <row r="990" ht="15" customHeight="1">
      <c r="A990" t="inlineStr">
        <is>
          <t>A 25511-2023</t>
        </is>
      </c>
      <c r="B990" s="1" t="n">
        <v>45089</v>
      </c>
      <c r="C990" s="1" t="n">
        <v>45648</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25773-2023</t>
        </is>
      </c>
      <c r="B991" s="1" t="n">
        <v>45090</v>
      </c>
      <c r="C991" s="1" t="n">
        <v>45648</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26641-2023</t>
        </is>
      </c>
      <c r="B992" s="1" t="n">
        <v>45092</v>
      </c>
      <c r="C992" s="1" t="n">
        <v>45648</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26642-2023</t>
        </is>
      </c>
      <c r="B993" s="1" t="n">
        <v>45092</v>
      </c>
      <c r="C993" s="1" t="n">
        <v>45648</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27502-2023</t>
        </is>
      </c>
      <c r="B994" s="1" t="n">
        <v>45092</v>
      </c>
      <c r="C994" s="1" t="n">
        <v>45648</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27478-2023</t>
        </is>
      </c>
      <c r="B995" s="1" t="n">
        <v>45092</v>
      </c>
      <c r="C995" s="1" t="n">
        <v>45648</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27297-2023</t>
        </is>
      </c>
      <c r="B996" s="1" t="n">
        <v>45096</v>
      </c>
      <c r="C996" s="1" t="n">
        <v>45648</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27291-2023</t>
        </is>
      </c>
      <c r="B997" s="1" t="n">
        <v>45096</v>
      </c>
      <c r="C997" s="1" t="n">
        <v>45648</v>
      </c>
      <c r="D997" t="inlineStr">
        <is>
          <t>SKÅNE LÄN</t>
        </is>
      </c>
      <c r="E997" t="inlineStr">
        <is>
          <t>HÄSSLEHOLM</t>
        </is>
      </c>
      <c r="G997" t="n">
        <v>3.5</v>
      </c>
      <c r="H997" t="n">
        <v>0</v>
      </c>
      <c r="I997" t="n">
        <v>0</v>
      </c>
      <c r="J997" t="n">
        <v>0</v>
      </c>
      <c r="K997" t="n">
        <v>0</v>
      </c>
      <c r="L997" t="n">
        <v>0</v>
      </c>
      <c r="M997" t="n">
        <v>0</v>
      </c>
      <c r="N997" t="n">
        <v>0</v>
      </c>
      <c r="O997" t="n">
        <v>0</v>
      </c>
      <c r="P997" t="n">
        <v>0</v>
      </c>
      <c r="Q997" t="n">
        <v>0</v>
      </c>
      <c r="R997" s="2" t="inlineStr"/>
    </row>
    <row r="998" ht="15" customHeight="1">
      <c r="A998" t="inlineStr">
        <is>
          <t>A 27304-2023</t>
        </is>
      </c>
      <c r="B998" s="1" t="n">
        <v>45096</v>
      </c>
      <c r="C998" s="1" t="n">
        <v>45648</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27481-2023</t>
        </is>
      </c>
      <c r="B999" s="1" t="n">
        <v>45097</v>
      </c>
      <c r="C999" s="1" t="n">
        <v>45648</v>
      </c>
      <c r="D999" t="inlineStr">
        <is>
          <t>SKÅNE LÄN</t>
        </is>
      </c>
      <c r="E999" t="inlineStr">
        <is>
          <t>HÄSSLEHOLM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29287-2023</t>
        </is>
      </c>
      <c r="B1000" s="1" t="n">
        <v>45098</v>
      </c>
      <c r="C1000" s="1" t="n">
        <v>45648</v>
      </c>
      <c r="D1000" t="inlineStr">
        <is>
          <t>SKÅNE LÄN</t>
        </is>
      </c>
      <c r="E1000" t="inlineStr">
        <is>
          <t>HÄSSLEHOLM</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28057-2023</t>
        </is>
      </c>
      <c r="B1001" s="1" t="n">
        <v>45099</v>
      </c>
      <c r="C1001" s="1" t="n">
        <v>45648</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28071-2023</t>
        </is>
      </c>
      <c r="B1002" s="1" t="n">
        <v>45099</v>
      </c>
      <c r="C1002" s="1" t="n">
        <v>45648</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28597-2023</t>
        </is>
      </c>
      <c r="B1003" s="1" t="n">
        <v>45103</v>
      </c>
      <c r="C1003" s="1" t="n">
        <v>45648</v>
      </c>
      <c r="D1003" t="inlineStr">
        <is>
          <t>SKÅNE LÄN</t>
        </is>
      </c>
      <c r="E1003" t="inlineStr">
        <is>
          <t>HÄSSLEHOLM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29275-2023</t>
        </is>
      </c>
      <c r="B1004" s="1" t="n">
        <v>45105</v>
      </c>
      <c r="C1004" s="1" t="n">
        <v>45648</v>
      </c>
      <c r="D1004" t="inlineStr">
        <is>
          <t>SKÅNE LÄN</t>
        </is>
      </c>
      <c r="E1004" t="inlineStr">
        <is>
          <t>HÄSSLEHOLM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29274-2023</t>
        </is>
      </c>
      <c r="B1005" s="1" t="n">
        <v>45105</v>
      </c>
      <c r="C1005" s="1" t="n">
        <v>45648</v>
      </c>
      <c r="D1005" t="inlineStr">
        <is>
          <t>SKÅNE LÄN</t>
        </is>
      </c>
      <c r="E1005" t="inlineStr">
        <is>
          <t>HÄSSLEHOLM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29276-2023</t>
        </is>
      </c>
      <c r="B1006" s="1" t="n">
        <v>45105</v>
      </c>
      <c r="C1006" s="1" t="n">
        <v>45648</v>
      </c>
      <c r="D1006" t="inlineStr">
        <is>
          <t>SKÅNE LÄN</t>
        </is>
      </c>
      <c r="E1006" t="inlineStr">
        <is>
          <t>HÄSSLEHOLM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29889-2023</t>
        </is>
      </c>
      <c r="B1007" s="1" t="n">
        <v>45107</v>
      </c>
      <c r="C1007" s="1" t="n">
        <v>45648</v>
      </c>
      <c r="D1007" t="inlineStr">
        <is>
          <t>SKÅNE LÄN</t>
        </is>
      </c>
      <c r="E1007" t="inlineStr">
        <is>
          <t>HÄSSLEHOLM</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31995-2023</t>
        </is>
      </c>
      <c r="B1008" s="1" t="n">
        <v>45107</v>
      </c>
      <c r="C1008" s="1" t="n">
        <v>45648</v>
      </c>
      <c r="D1008" t="inlineStr">
        <is>
          <t>SKÅNE LÄN</t>
        </is>
      </c>
      <c r="E1008" t="inlineStr">
        <is>
          <t>HÄSSLEHOLM</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29994-2023</t>
        </is>
      </c>
      <c r="B1009" s="1" t="n">
        <v>45109</v>
      </c>
      <c r="C1009" s="1" t="n">
        <v>45648</v>
      </c>
      <c r="D1009" t="inlineStr">
        <is>
          <t>SKÅNE LÄN</t>
        </is>
      </c>
      <c r="E1009" t="inlineStr">
        <is>
          <t>HÄSSLEHOLM</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30006-2023</t>
        </is>
      </c>
      <c r="B1010" s="1" t="n">
        <v>45109</v>
      </c>
      <c r="C1010" s="1" t="n">
        <v>45648</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30007-2023</t>
        </is>
      </c>
      <c r="B1011" s="1" t="n">
        <v>45109</v>
      </c>
      <c r="C1011" s="1" t="n">
        <v>45648</v>
      </c>
      <c r="D1011" t="inlineStr">
        <is>
          <t>SKÅNE LÄN</t>
        </is>
      </c>
      <c r="E1011" t="inlineStr">
        <is>
          <t>HÄSSLEHOLM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30021-2023</t>
        </is>
      </c>
      <c r="B1012" s="1" t="n">
        <v>45110</v>
      </c>
      <c r="C1012" s="1" t="n">
        <v>45648</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30192-2023</t>
        </is>
      </c>
      <c r="B1013" s="1" t="n">
        <v>45110</v>
      </c>
      <c r="C1013" s="1" t="n">
        <v>45648</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32616-2023</t>
        </is>
      </c>
      <c r="B1014" s="1" t="n">
        <v>45111</v>
      </c>
      <c r="C1014" s="1" t="n">
        <v>45648</v>
      </c>
      <c r="D1014" t="inlineStr">
        <is>
          <t>SKÅNE LÄN</t>
        </is>
      </c>
      <c r="E1014" t="inlineStr">
        <is>
          <t>HÄSSLEHOLM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31008-2023</t>
        </is>
      </c>
      <c r="B1015" s="1" t="n">
        <v>45113</v>
      </c>
      <c r="C1015" s="1" t="n">
        <v>45648</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31391-2023</t>
        </is>
      </c>
      <c r="B1016" s="1" t="n">
        <v>45114</v>
      </c>
      <c r="C1016" s="1" t="n">
        <v>45648</v>
      </c>
      <c r="D1016" t="inlineStr">
        <is>
          <t>SKÅNE LÄN</t>
        </is>
      </c>
      <c r="E1016" t="inlineStr">
        <is>
          <t>HÄSSLEHOLM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31581-2023</t>
        </is>
      </c>
      <c r="B1017" s="1" t="n">
        <v>45117</v>
      </c>
      <c r="C1017" s="1" t="n">
        <v>45648</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31872-2023</t>
        </is>
      </c>
      <c r="B1018" s="1" t="n">
        <v>45118</v>
      </c>
      <c r="C1018" s="1" t="n">
        <v>45648</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31946-2023</t>
        </is>
      </c>
      <c r="B1019" s="1" t="n">
        <v>45119</v>
      </c>
      <c r="C1019" s="1" t="n">
        <v>45648</v>
      </c>
      <c r="D1019" t="inlineStr">
        <is>
          <t>SKÅNE LÄN</t>
        </is>
      </c>
      <c r="E1019" t="inlineStr">
        <is>
          <t>HÄSSLEHOLM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31986-2023</t>
        </is>
      </c>
      <c r="B1020" s="1" t="n">
        <v>45119</v>
      </c>
      <c r="C1020" s="1" t="n">
        <v>45648</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32061-2023</t>
        </is>
      </c>
      <c r="B1021" s="1" t="n">
        <v>45119</v>
      </c>
      <c r="C1021" s="1" t="n">
        <v>45648</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31944-2023</t>
        </is>
      </c>
      <c r="B1022" s="1" t="n">
        <v>45119</v>
      </c>
      <c r="C1022" s="1" t="n">
        <v>45648</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31998-2023</t>
        </is>
      </c>
      <c r="B1023" s="1" t="n">
        <v>45119</v>
      </c>
      <c r="C1023" s="1" t="n">
        <v>45648</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32567-2023</t>
        </is>
      </c>
      <c r="B1024" s="1" t="n">
        <v>45121</v>
      </c>
      <c r="C1024" s="1" t="n">
        <v>45648</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32794-2023</t>
        </is>
      </c>
      <c r="B1025" s="1" t="n">
        <v>45124</v>
      </c>
      <c r="C1025" s="1" t="n">
        <v>45648</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33938-2023</t>
        </is>
      </c>
      <c r="B1026" s="1" t="n">
        <v>45124</v>
      </c>
      <c r="C1026" s="1" t="n">
        <v>45648</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32967-2023</t>
        </is>
      </c>
      <c r="B1027" s="1" t="n">
        <v>45125</v>
      </c>
      <c r="C1027" s="1" t="n">
        <v>45648</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32968-2023</t>
        </is>
      </c>
      <c r="B1028" s="1" t="n">
        <v>45125</v>
      </c>
      <c r="C1028" s="1" t="n">
        <v>45648</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32999-2023</t>
        </is>
      </c>
      <c r="B1029" s="1" t="n">
        <v>45125</v>
      </c>
      <c r="C1029" s="1" t="n">
        <v>45648</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32957-2023</t>
        </is>
      </c>
      <c r="B1030" s="1" t="n">
        <v>45125</v>
      </c>
      <c r="C1030" s="1" t="n">
        <v>45648</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32958-2023</t>
        </is>
      </c>
      <c r="B1031" s="1" t="n">
        <v>45125</v>
      </c>
      <c r="C1031" s="1" t="n">
        <v>45648</v>
      </c>
      <c r="D1031" t="inlineStr">
        <is>
          <t>SKÅNE LÄN</t>
        </is>
      </c>
      <c r="E1031" t="inlineStr">
        <is>
          <t>HÄSSLEHOLM</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33095-2023</t>
        </is>
      </c>
      <c r="B1032" s="1" t="n">
        <v>45126</v>
      </c>
      <c r="C1032" s="1" t="n">
        <v>45648</v>
      </c>
      <c r="D1032" t="inlineStr">
        <is>
          <t>SKÅNE LÄN</t>
        </is>
      </c>
      <c r="E1032" t="inlineStr">
        <is>
          <t>HÄSSLEHOLM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33056-2023</t>
        </is>
      </c>
      <c r="B1033" s="1" t="n">
        <v>45126</v>
      </c>
      <c r="C1033" s="1" t="n">
        <v>45648</v>
      </c>
      <c r="D1033" t="inlineStr">
        <is>
          <t>SKÅNE LÄN</t>
        </is>
      </c>
      <c r="E1033" t="inlineStr">
        <is>
          <t>HÄSSLEHOLM</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33520-2023</t>
        </is>
      </c>
      <c r="B1034" s="1" t="n">
        <v>45131</v>
      </c>
      <c r="C1034" s="1" t="n">
        <v>45648</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33597-2023</t>
        </is>
      </c>
      <c r="B1035" s="1" t="n">
        <v>45132</v>
      </c>
      <c r="C1035" s="1" t="n">
        <v>45648</v>
      </c>
      <c r="D1035" t="inlineStr">
        <is>
          <t>SKÅNE LÄN</t>
        </is>
      </c>
      <c r="E1035" t="inlineStr">
        <is>
          <t>HÄSSLEHOLM</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33598-2023</t>
        </is>
      </c>
      <c r="B1036" s="1" t="n">
        <v>45132</v>
      </c>
      <c r="C1036" s="1" t="n">
        <v>45648</v>
      </c>
      <c r="D1036" t="inlineStr">
        <is>
          <t>SKÅNE LÄN</t>
        </is>
      </c>
      <c r="E1036" t="inlineStr">
        <is>
          <t>HÄSSLEHOLM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33599-2023</t>
        </is>
      </c>
      <c r="B1037" s="1" t="n">
        <v>45132</v>
      </c>
      <c r="C1037" s="1" t="n">
        <v>45648</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34187-2023</t>
        </is>
      </c>
      <c r="B1038" s="1" t="n">
        <v>45138</v>
      </c>
      <c r="C1038" s="1" t="n">
        <v>45648</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34369-2023</t>
        </is>
      </c>
      <c r="B1039" s="1" t="n">
        <v>45139</v>
      </c>
      <c r="C1039" s="1" t="n">
        <v>45648</v>
      </c>
      <c r="D1039" t="inlineStr">
        <is>
          <t>SKÅNE LÄN</t>
        </is>
      </c>
      <c r="E1039" t="inlineStr">
        <is>
          <t>HÄSSLEHOLM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34834-2023</t>
        </is>
      </c>
      <c r="B1040" s="1" t="n">
        <v>45141</v>
      </c>
      <c r="C1040" s="1" t="n">
        <v>45648</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34876-2023</t>
        </is>
      </c>
      <c r="B1041" s="1" t="n">
        <v>45142</v>
      </c>
      <c r="C1041" s="1" t="n">
        <v>45648</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34884-2023</t>
        </is>
      </c>
      <c r="B1042" s="1" t="n">
        <v>45142</v>
      </c>
      <c r="C1042" s="1" t="n">
        <v>45648</v>
      </c>
      <c r="D1042" t="inlineStr">
        <is>
          <t>SKÅNE LÄN</t>
        </is>
      </c>
      <c r="E1042" t="inlineStr">
        <is>
          <t>HÄSSLEHOLM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34890-2023</t>
        </is>
      </c>
      <c r="B1043" s="1" t="n">
        <v>45142</v>
      </c>
      <c r="C1043" s="1" t="n">
        <v>45648</v>
      </c>
      <c r="D1043" t="inlineStr">
        <is>
          <t>SKÅNE LÄN</t>
        </is>
      </c>
      <c r="E1043" t="inlineStr">
        <is>
          <t>HÄSSLEHOLM</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34886-2023</t>
        </is>
      </c>
      <c r="B1044" s="1" t="n">
        <v>45142</v>
      </c>
      <c r="C1044" s="1" t="n">
        <v>45648</v>
      </c>
      <c r="D1044" t="inlineStr">
        <is>
          <t>SKÅNE LÄN</t>
        </is>
      </c>
      <c r="E1044" t="inlineStr">
        <is>
          <t>HÄSSLEHOLM</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34887-2023</t>
        </is>
      </c>
      <c r="B1045" s="1" t="n">
        <v>45142</v>
      </c>
      <c r="C1045" s="1" t="n">
        <v>45648</v>
      </c>
      <c r="D1045" t="inlineStr">
        <is>
          <t>SKÅNE LÄN</t>
        </is>
      </c>
      <c r="E1045" t="inlineStr">
        <is>
          <t>HÄSSLEHOLM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34883-2023</t>
        </is>
      </c>
      <c r="B1046" s="1" t="n">
        <v>45142</v>
      </c>
      <c r="C1046" s="1" t="n">
        <v>45648</v>
      </c>
      <c r="D1046" t="inlineStr">
        <is>
          <t>SKÅNE LÄN</t>
        </is>
      </c>
      <c r="E1046" t="inlineStr">
        <is>
          <t>HÄSSLEHOLM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34888-2023</t>
        </is>
      </c>
      <c r="B1047" s="1" t="n">
        <v>45142</v>
      </c>
      <c r="C1047" s="1" t="n">
        <v>45648</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35082-2023</t>
        </is>
      </c>
      <c r="B1048" s="1" t="n">
        <v>45145</v>
      </c>
      <c r="C1048" s="1" t="n">
        <v>45648</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35150-2023</t>
        </is>
      </c>
      <c r="B1049" s="1" t="n">
        <v>45145</v>
      </c>
      <c r="C1049" s="1" t="n">
        <v>45648</v>
      </c>
      <c r="D1049" t="inlineStr">
        <is>
          <t>SKÅNE LÄN</t>
        </is>
      </c>
      <c r="E1049" t="inlineStr">
        <is>
          <t>HÄSSLEHOLM</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35089-2023</t>
        </is>
      </c>
      <c r="B1050" s="1" t="n">
        <v>45145</v>
      </c>
      <c r="C1050" s="1" t="n">
        <v>45648</v>
      </c>
      <c r="D1050" t="inlineStr">
        <is>
          <t>SKÅNE LÄN</t>
        </is>
      </c>
      <c r="E1050" t="inlineStr">
        <is>
          <t>HÄSSLEHOLM</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35237-2023</t>
        </is>
      </c>
      <c r="B1051" s="1" t="n">
        <v>45145</v>
      </c>
      <c r="C1051" s="1" t="n">
        <v>45648</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35085-2023</t>
        </is>
      </c>
      <c r="B1052" s="1" t="n">
        <v>45145</v>
      </c>
      <c r="C1052" s="1" t="n">
        <v>45648</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35108-2023</t>
        </is>
      </c>
      <c r="B1053" s="1" t="n">
        <v>45145</v>
      </c>
      <c r="C1053" s="1" t="n">
        <v>45648</v>
      </c>
      <c r="D1053" t="inlineStr">
        <is>
          <t>SKÅNE LÄN</t>
        </is>
      </c>
      <c r="E1053" t="inlineStr">
        <is>
          <t>HÄSSLEHOLM</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35299-2023</t>
        </is>
      </c>
      <c r="B1054" s="1" t="n">
        <v>45146</v>
      </c>
      <c r="C1054" s="1" t="n">
        <v>45648</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35462-2023</t>
        </is>
      </c>
      <c r="B1055" s="1" t="n">
        <v>45146</v>
      </c>
      <c r="C1055" s="1" t="n">
        <v>45648</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35468-2023</t>
        </is>
      </c>
      <c r="B1056" s="1" t="n">
        <v>45146</v>
      </c>
      <c r="C1056" s="1" t="n">
        <v>45648</v>
      </c>
      <c r="D1056" t="inlineStr">
        <is>
          <t>SKÅNE LÄN</t>
        </is>
      </c>
      <c r="E1056" t="inlineStr">
        <is>
          <t>HÄSSLEHOLM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35640-2023</t>
        </is>
      </c>
      <c r="B1057" s="1" t="n">
        <v>45147</v>
      </c>
      <c r="C1057" s="1" t="n">
        <v>45648</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35644-2023</t>
        </is>
      </c>
      <c r="B1058" s="1" t="n">
        <v>45147</v>
      </c>
      <c r="C1058" s="1" t="n">
        <v>45648</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35890-2023</t>
        </is>
      </c>
      <c r="B1059" s="1" t="n">
        <v>45148</v>
      </c>
      <c r="C1059" s="1" t="n">
        <v>45648</v>
      </c>
      <c r="D1059" t="inlineStr">
        <is>
          <t>SKÅNE LÄN</t>
        </is>
      </c>
      <c r="E1059" t="inlineStr">
        <is>
          <t>HÄSSLEHOLM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35894-2023</t>
        </is>
      </c>
      <c r="B1060" s="1" t="n">
        <v>45148</v>
      </c>
      <c r="C1060" s="1" t="n">
        <v>45648</v>
      </c>
      <c r="D1060" t="inlineStr">
        <is>
          <t>SKÅNE LÄN</t>
        </is>
      </c>
      <c r="E1060" t="inlineStr">
        <is>
          <t>HÄSSLEHOLM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35810-2023</t>
        </is>
      </c>
      <c r="B1061" s="1" t="n">
        <v>45148</v>
      </c>
      <c r="C1061" s="1" t="n">
        <v>45648</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35892-2023</t>
        </is>
      </c>
      <c r="B1062" s="1" t="n">
        <v>45148</v>
      </c>
      <c r="C1062" s="1" t="n">
        <v>45648</v>
      </c>
      <c r="D1062" t="inlineStr">
        <is>
          <t>SKÅNE LÄN</t>
        </is>
      </c>
      <c r="E1062" t="inlineStr">
        <is>
          <t>HÄSSLEHOLM</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35833-2023</t>
        </is>
      </c>
      <c r="B1063" s="1" t="n">
        <v>45148</v>
      </c>
      <c r="C1063" s="1" t="n">
        <v>45648</v>
      </c>
      <c r="D1063" t="inlineStr">
        <is>
          <t>SKÅNE LÄN</t>
        </is>
      </c>
      <c r="E1063" t="inlineStr">
        <is>
          <t>HÄSSLEHOLM</t>
        </is>
      </c>
      <c r="F1063" t="inlineStr">
        <is>
          <t>Kommuner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35889-2023</t>
        </is>
      </c>
      <c r="B1064" s="1" t="n">
        <v>45148</v>
      </c>
      <c r="C1064" s="1" t="n">
        <v>45648</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35893-2023</t>
        </is>
      </c>
      <c r="B1065" s="1" t="n">
        <v>45148</v>
      </c>
      <c r="C1065" s="1" t="n">
        <v>45648</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35895-2023</t>
        </is>
      </c>
      <c r="B1066" s="1" t="n">
        <v>45148</v>
      </c>
      <c r="C1066" s="1" t="n">
        <v>45648</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36240-2023</t>
        </is>
      </c>
      <c r="B1067" s="1" t="n">
        <v>45150</v>
      </c>
      <c r="C1067" s="1" t="n">
        <v>45648</v>
      </c>
      <c r="D1067" t="inlineStr">
        <is>
          <t>SKÅNE LÄN</t>
        </is>
      </c>
      <c r="E1067" t="inlineStr">
        <is>
          <t>HÄSSLEHOLM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36733-2023</t>
        </is>
      </c>
      <c r="B1068" s="1" t="n">
        <v>45153</v>
      </c>
      <c r="C1068" s="1" t="n">
        <v>45648</v>
      </c>
      <c r="D1068" t="inlineStr">
        <is>
          <t>SKÅNE LÄN</t>
        </is>
      </c>
      <c r="E1068" t="inlineStr">
        <is>
          <t>HÄSSLEHOLM</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36818-2023</t>
        </is>
      </c>
      <c r="B1069" s="1" t="n">
        <v>45154</v>
      </c>
      <c r="C1069" s="1" t="n">
        <v>45648</v>
      </c>
      <c r="D1069" t="inlineStr">
        <is>
          <t>SKÅNE LÄN</t>
        </is>
      </c>
      <c r="E1069" t="inlineStr">
        <is>
          <t>HÄSSLEHOLM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36811-2023</t>
        </is>
      </c>
      <c r="B1070" s="1" t="n">
        <v>45154</v>
      </c>
      <c r="C1070" s="1" t="n">
        <v>45648</v>
      </c>
      <c r="D1070" t="inlineStr">
        <is>
          <t>SKÅNE LÄN</t>
        </is>
      </c>
      <c r="E1070" t="inlineStr">
        <is>
          <t>HÄSSLEHOLM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36911-2023</t>
        </is>
      </c>
      <c r="B1071" s="1" t="n">
        <v>45154</v>
      </c>
      <c r="C1071" s="1" t="n">
        <v>45648</v>
      </c>
      <c r="D1071" t="inlineStr">
        <is>
          <t>SKÅNE LÄN</t>
        </is>
      </c>
      <c r="E1071" t="inlineStr">
        <is>
          <t>HÄSSLEHOLM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36795-2023</t>
        </is>
      </c>
      <c r="B1072" s="1" t="n">
        <v>45154</v>
      </c>
      <c r="C1072" s="1" t="n">
        <v>45648</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36813-2023</t>
        </is>
      </c>
      <c r="B1073" s="1" t="n">
        <v>45154</v>
      </c>
      <c r="C1073" s="1" t="n">
        <v>45648</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37294-2023</t>
        </is>
      </c>
      <c r="B1074" s="1" t="n">
        <v>45156</v>
      </c>
      <c r="C1074" s="1" t="n">
        <v>45648</v>
      </c>
      <c r="D1074" t="inlineStr">
        <is>
          <t>SKÅNE LÄN</t>
        </is>
      </c>
      <c r="E1074" t="inlineStr">
        <is>
          <t>HÄSSLEHOLM</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37300-2023</t>
        </is>
      </c>
      <c r="B1075" s="1" t="n">
        <v>45156</v>
      </c>
      <c r="C1075" s="1" t="n">
        <v>45648</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38211-2023</t>
        </is>
      </c>
      <c r="B1076" s="1" t="n">
        <v>45161</v>
      </c>
      <c r="C1076" s="1" t="n">
        <v>45648</v>
      </c>
      <c r="D1076" t="inlineStr">
        <is>
          <t>SKÅNE LÄN</t>
        </is>
      </c>
      <c r="E1076" t="inlineStr">
        <is>
          <t>HÄSSLEHOLM</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38307-2023</t>
        </is>
      </c>
      <c r="B1077" s="1" t="n">
        <v>45161</v>
      </c>
      <c r="C1077" s="1" t="n">
        <v>45648</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38888-2023</t>
        </is>
      </c>
      <c r="B1078" s="1" t="n">
        <v>45161</v>
      </c>
      <c r="C1078" s="1" t="n">
        <v>45648</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38222-2023</t>
        </is>
      </c>
      <c r="B1079" s="1" t="n">
        <v>45161</v>
      </c>
      <c r="C1079" s="1" t="n">
        <v>45648</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38221-2023</t>
        </is>
      </c>
      <c r="B1080" s="1" t="n">
        <v>45161</v>
      </c>
      <c r="C1080" s="1" t="n">
        <v>45648</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39111-2023</t>
        </is>
      </c>
      <c r="B1081" s="1" t="n">
        <v>45164</v>
      </c>
      <c r="C1081" s="1" t="n">
        <v>45648</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39915-2023</t>
        </is>
      </c>
      <c r="B1082" s="1" t="n">
        <v>45168</v>
      </c>
      <c r="C1082" s="1" t="n">
        <v>45648</v>
      </c>
      <c r="D1082" t="inlineStr">
        <is>
          <t>SKÅNE LÄN</t>
        </is>
      </c>
      <c r="E1082" t="inlineStr">
        <is>
          <t>HÄSSLEHOLM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41209-2023</t>
        </is>
      </c>
      <c r="B1083" s="1" t="n">
        <v>45174</v>
      </c>
      <c r="C1083" s="1" t="n">
        <v>45648</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41211-2023</t>
        </is>
      </c>
      <c r="B1084" s="1" t="n">
        <v>45174</v>
      </c>
      <c r="C1084" s="1" t="n">
        <v>45648</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41261-2023</t>
        </is>
      </c>
      <c r="B1085" s="1" t="n">
        <v>45174</v>
      </c>
      <c r="C1085" s="1" t="n">
        <v>45648</v>
      </c>
      <c r="D1085" t="inlineStr">
        <is>
          <t>SKÅNE LÄN</t>
        </is>
      </c>
      <c r="E1085" t="inlineStr">
        <is>
          <t>HÄSSLEHOLM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41873-2023</t>
        </is>
      </c>
      <c r="B1086" s="1" t="n">
        <v>45176</v>
      </c>
      <c r="C1086" s="1" t="n">
        <v>45648</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42078-2023</t>
        </is>
      </c>
      <c r="B1087" s="1" t="n">
        <v>45177</v>
      </c>
      <c r="C1087" s="1" t="n">
        <v>45648</v>
      </c>
      <c r="D1087" t="inlineStr">
        <is>
          <t>SKÅNE LÄN</t>
        </is>
      </c>
      <c r="E1087" t="inlineStr">
        <is>
          <t>HÄSSLEHOLM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42364-2023</t>
        </is>
      </c>
      <c r="B1088" s="1" t="n">
        <v>45180</v>
      </c>
      <c r="C1088" s="1" t="n">
        <v>45648</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42370-2023</t>
        </is>
      </c>
      <c r="B1089" s="1" t="n">
        <v>45180</v>
      </c>
      <c r="C1089" s="1" t="n">
        <v>45648</v>
      </c>
      <c r="D1089" t="inlineStr">
        <is>
          <t>SKÅNE LÄN</t>
        </is>
      </c>
      <c r="E1089" t="inlineStr">
        <is>
          <t>HÄSSLEHOLM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43629-2023</t>
        </is>
      </c>
      <c r="B1090" s="1" t="n">
        <v>45184</v>
      </c>
      <c r="C1090" s="1" t="n">
        <v>45648</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44767-2023</t>
        </is>
      </c>
      <c r="B1091" s="1" t="n">
        <v>45186</v>
      </c>
      <c r="C1091" s="1" t="n">
        <v>45648</v>
      </c>
      <c r="D1091" t="inlineStr">
        <is>
          <t>SKÅNE LÄN</t>
        </is>
      </c>
      <c r="E1091" t="inlineStr">
        <is>
          <t>HÄSSLEHOLM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44789-2023</t>
        </is>
      </c>
      <c r="B1092" s="1" t="n">
        <v>45186</v>
      </c>
      <c r="C1092" s="1" t="n">
        <v>45648</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43677-2023</t>
        </is>
      </c>
      <c r="B1093" s="1" t="n">
        <v>45187</v>
      </c>
      <c r="C1093" s="1" t="n">
        <v>45648</v>
      </c>
      <c r="D1093" t="inlineStr">
        <is>
          <t>SKÅNE LÄN</t>
        </is>
      </c>
      <c r="E1093" t="inlineStr">
        <is>
          <t>HÄSSLEHOLM</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43828-2023</t>
        </is>
      </c>
      <c r="B1094" s="1" t="n">
        <v>45187</v>
      </c>
      <c r="C1094" s="1" t="n">
        <v>45648</v>
      </c>
      <c r="D1094" t="inlineStr">
        <is>
          <t>SKÅNE LÄN</t>
        </is>
      </c>
      <c r="E1094" t="inlineStr">
        <is>
          <t>HÄSSLEHOLM</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44042-2023</t>
        </is>
      </c>
      <c r="B1095" s="1" t="n">
        <v>45188</v>
      </c>
      <c r="C1095" s="1" t="n">
        <v>45648</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44671-2023</t>
        </is>
      </c>
      <c r="B1096" s="1" t="n">
        <v>45189</v>
      </c>
      <c r="C1096" s="1" t="n">
        <v>45648</v>
      </c>
      <c r="D1096" t="inlineStr">
        <is>
          <t>SKÅNE LÄN</t>
        </is>
      </c>
      <c r="E1096" t="inlineStr">
        <is>
          <t>HÄSSLEHOLM</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44741-2023</t>
        </is>
      </c>
      <c r="B1097" s="1" t="n">
        <v>45190</v>
      </c>
      <c r="C1097" s="1" t="n">
        <v>45648</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44838-2023</t>
        </is>
      </c>
      <c r="B1098" s="1" t="n">
        <v>45190</v>
      </c>
      <c r="C1098" s="1" t="n">
        <v>45648</v>
      </c>
      <c r="D1098" t="inlineStr">
        <is>
          <t>SKÅNE LÄN</t>
        </is>
      </c>
      <c r="E1098" t="inlineStr">
        <is>
          <t>HÄSSLEHOLM</t>
        </is>
      </c>
      <c r="F1098" t="inlineStr">
        <is>
          <t>Kommuner</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44842-2023</t>
        </is>
      </c>
      <c r="B1099" s="1" t="n">
        <v>45190</v>
      </c>
      <c r="C1099" s="1" t="n">
        <v>45648</v>
      </c>
      <c r="D1099" t="inlineStr">
        <is>
          <t>SKÅNE LÄN</t>
        </is>
      </c>
      <c r="E1099" t="inlineStr">
        <is>
          <t>HÄSSLEHOLM</t>
        </is>
      </c>
      <c r="F1099" t="inlineStr">
        <is>
          <t>Kommuner</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44940-2023</t>
        </is>
      </c>
      <c r="B1100" s="1" t="n">
        <v>45190</v>
      </c>
      <c r="C1100" s="1" t="n">
        <v>45648</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45220-2023</t>
        </is>
      </c>
      <c r="B1101" s="1" t="n">
        <v>45191</v>
      </c>
      <c r="C1101" s="1" t="n">
        <v>45648</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45222-2023</t>
        </is>
      </c>
      <c r="B1102" s="1" t="n">
        <v>45191</v>
      </c>
      <c r="C1102" s="1" t="n">
        <v>45648</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45353-2023</t>
        </is>
      </c>
      <c r="B1103" s="1" t="n">
        <v>45192</v>
      </c>
      <c r="C1103" s="1" t="n">
        <v>45648</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45361-2023</t>
        </is>
      </c>
      <c r="B1104" s="1" t="n">
        <v>45192</v>
      </c>
      <c r="C1104" s="1" t="n">
        <v>45648</v>
      </c>
      <c r="D1104" t="inlineStr">
        <is>
          <t>SKÅNE LÄN</t>
        </is>
      </c>
      <c r="E1104" t="inlineStr">
        <is>
          <t>HÄSSLEHOLM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45461-2023</t>
        </is>
      </c>
      <c r="B1105" s="1" t="n">
        <v>45194</v>
      </c>
      <c r="C1105" s="1" t="n">
        <v>45648</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45470-2023</t>
        </is>
      </c>
      <c r="B1106" s="1" t="n">
        <v>45194</v>
      </c>
      <c r="C1106" s="1" t="n">
        <v>45648</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45663-2023</t>
        </is>
      </c>
      <c r="B1107" s="1" t="n">
        <v>45194</v>
      </c>
      <c r="C1107" s="1" t="n">
        <v>45648</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45803-2023</t>
        </is>
      </c>
      <c r="B1108" s="1" t="n">
        <v>45195</v>
      </c>
      <c r="C1108" s="1" t="n">
        <v>45648</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46288-2023</t>
        </is>
      </c>
      <c r="B1109" s="1" t="n">
        <v>45197</v>
      </c>
      <c r="C1109" s="1" t="n">
        <v>45648</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46641-2023</t>
        </is>
      </c>
      <c r="B1110" s="1" t="n">
        <v>45198</v>
      </c>
      <c r="C1110" s="1" t="n">
        <v>45648</v>
      </c>
      <c r="D1110" t="inlineStr">
        <is>
          <t>SKÅNE LÄN</t>
        </is>
      </c>
      <c r="E1110" t="inlineStr">
        <is>
          <t>HÄSSLEHOLM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46680-2023</t>
        </is>
      </c>
      <c r="B1111" s="1" t="n">
        <v>45198</v>
      </c>
      <c r="C1111" s="1" t="n">
        <v>45648</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46645-2023</t>
        </is>
      </c>
      <c r="B1112" s="1" t="n">
        <v>45198</v>
      </c>
      <c r="C1112" s="1" t="n">
        <v>45648</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47249-2023</t>
        </is>
      </c>
      <c r="B1113" s="1" t="n">
        <v>45202</v>
      </c>
      <c r="C1113" s="1" t="n">
        <v>45648</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47248-2023</t>
        </is>
      </c>
      <c r="B1114" s="1" t="n">
        <v>45202</v>
      </c>
      <c r="C1114" s="1" t="n">
        <v>45648</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48046-2023</t>
        </is>
      </c>
      <c r="B1115" s="1" t="n">
        <v>45204</v>
      </c>
      <c r="C1115" s="1" t="n">
        <v>45648</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47840-2023</t>
        </is>
      </c>
      <c r="B1116" s="1" t="n">
        <v>45204</v>
      </c>
      <c r="C1116" s="1" t="n">
        <v>45648</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47915-2023</t>
        </is>
      </c>
      <c r="B1117" s="1" t="n">
        <v>45204</v>
      </c>
      <c r="C1117" s="1" t="n">
        <v>45648</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48335-2023</t>
        </is>
      </c>
      <c r="B1118" s="1" t="n">
        <v>45205</v>
      </c>
      <c r="C1118" s="1" t="n">
        <v>45648</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48326-2023</t>
        </is>
      </c>
      <c r="B1119" s="1" t="n">
        <v>45205</v>
      </c>
      <c r="C1119" s="1" t="n">
        <v>45648</v>
      </c>
      <c r="D1119" t="inlineStr">
        <is>
          <t>SKÅNE LÄN</t>
        </is>
      </c>
      <c r="E1119" t="inlineStr">
        <is>
          <t>HÄSSLEHOLM</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48677-2023</t>
        </is>
      </c>
      <c r="B1120" s="1" t="n">
        <v>45208</v>
      </c>
      <c r="C1120" s="1" t="n">
        <v>45648</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48627-2023</t>
        </is>
      </c>
      <c r="B1121" s="1" t="n">
        <v>45208</v>
      </c>
      <c r="C1121" s="1" t="n">
        <v>45648</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48797-2023</t>
        </is>
      </c>
      <c r="B1122" s="1" t="n">
        <v>45209</v>
      </c>
      <c r="C1122" s="1" t="n">
        <v>45648</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48844-2023</t>
        </is>
      </c>
      <c r="B1123" s="1" t="n">
        <v>45209</v>
      </c>
      <c r="C1123" s="1" t="n">
        <v>45648</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48798-2023</t>
        </is>
      </c>
      <c r="B1124" s="1" t="n">
        <v>45209</v>
      </c>
      <c r="C1124" s="1" t="n">
        <v>45648</v>
      </c>
      <c r="D1124" t="inlineStr">
        <is>
          <t>SKÅNE LÄN</t>
        </is>
      </c>
      <c r="E1124" t="inlineStr">
        <is>
          <t>HÄSSLEHOLM</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49106-2023</t>
        </is>
      </c>
      <c r="B1125" s="1" t="n">
        <v>45210</v>
      </c>
      <c r="C1125" s="1" t="n">
        <v>45648</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49107-2023</t>
        </is>
      </c>
      <c r="B1126" s="1" t="n">
        <v>45210</v>
      </c>
      <c r="C1126" s="1" t="n">
        <v>45648</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49111-2023</t>
        </is>
      </c>
      <c r="B1127" s="1" t="n">
        <v>45210</v>
      </c>
      <c r="C1127" s="1" t="n">
        <v>45648</v>
      </c>
      <c r="D1127" t="inlineStr">
        <is>
          <t>SKÅNE LÄN</t>
        </is>
      </c>
      <c r="E1127" t="inlineStr">
        <is>
          <t>HÄSSLEHOLM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50607-2023</t>
        </is>
      </c>
      <c r="B1128" s="1" t="n">
        <v>45210</v>
      </c>
      <c r="C1128" s="1" t="n">
        <v>45648</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50781-2023</t>
        </is>
      </c>
      <c r="B1129" s="1" t="n">
        <v>45210</v>
      </c>
      <c r="C1129" s="1" t="n">
        <v>45648</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50616-2023</t>
        </is>
      </c>
      <c r="B1130" s="1" t="n">
        <v>45210</v>
      </c>
      <c r="C1130" s="1" t="n">
        <v>45648</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51323-2023</t>
        </is>
      </c>
      <c r="B1131" s="1" t="n">
        <v>45212</v>
      </c>
      <c r="C1131" s="1" t="n">
        <v>45648</v>
      </c>
      <c r="D1131" t="inlineStr">
        <is>
          <t>SKÅNE LÄN</t>
        </is>
      </c>
      <c r="E1131" t="inlineStr">
        <is>
          <t>HÄSSLEHOLM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51245-2023</t>
        </is>
      </c>
      <c r="B1132" s="1" t="n">
        <v>45212</v>
      </c>
      <c r="C1132" s="1" t="n">
        <v>45648</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50000-2023</t>
        </is>
      </c>
      <c r="B1133" s="1" t="n">
        <v>45215</v>
      </c>
      <c r="C1133" s="1" t="n">
        <v>45648</v>
      </c>
      <c r="D1133" t="inlineStr">
        <is>
          <t>SKÅNE LÄN</t>
        </is>
      </c>
      <c r="E1133" t="inlineStr">
        <is>
          <t>HÄSSLEHOLM</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49937-2023</t>
        </is>
      </c>
      <c r="B1134" s="1" t="n">
        <v>45215</v>
      </c>
      <c r="C1134" s="1" t="n">
        <v>45648</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49942-2023</t>
        </is>
      </c>
      <c r="B1135" s="1" t="n">
        <v>45215</v>
      </c>
      <c r="C1135" s="1" t="n">
        <v>45648</v>
      </c>
      <c r="D1135" t="inlineStr">
        <is>
          <t>SKÅNE LÄN</t>
        </is>
      </c>
      <c r="E1135" t="inlineStr">
        <is>
          <t>HÄSSLEHOLM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49950-2023</t>
        </is>
      </c>
      <c r="B1136" s="1" t="n">
        <v>45215</v>
      </c>
      <c r="C1136" s="1" t="n">
        <v>45648</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50571-2023</t>
        </is>
      </c>
      <c r="B1137" s="1" t="n">
        <v>45217</v>
      </c>
      <c r="C1137" s="1" t="n">
        <v>45648</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50659-2023</t>
        </is>
      </c>
      <c r="B1138" s="1" t="n">
        <v>45217</v>
      </c>
      <c r="C1138" s="1" t="n">
        <v>45648</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50664-2023</t>
        </is>
      </c>
      <c r="B1139" s="1" t="n">
        <v>45217</v>
      </c>
      <c r="C1139" s="1" t="n">
        <v>45648</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50587-2023</t>
        </is>
      </c>
      <c r="B1140" s="1" t="n">
        <v>45217</v>
      </c>
      <c r="C1140" s="1" t="n">
        <v>45648</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50669-2023</t>
        </is>
      </c>
      <c r="B1141" s="1" t="n">
        <v>45217</v>
      </c>
      <c r="C1141" s="1" t="n">
        <v>45648</v>
      </c>
      <c r="D1141" t="inlineStr">
        <is>
          <t>SKÅNE LÄN</t>
        </is>
      </c>
      <c r="E1141" t="inlineStr">
        <is>
          <t>HÄSSLEHOLM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50548-2023</t>
        </is>
      </c>
      <c r="B1142" s="1" t="n">
        <v>45217</v>
      </c>
      <c r="C1142" s="1" t="n">
        <v>45648</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50657-2023</t>
        </is>
      </c>
      <c r="B1143" s="1" t="n">
        <v>45217</v>
      </c>
      <c r="C1143" s="1" t="n">
        <v>45648</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50557-2023</t>
        </is>
      </c>
      <c r="B1144" s="1" t="n">
        <v>45217</v>
      </c>
      <c r="C1144" s="1" t="n">
        <v>45648</v>
      </c>
      <c r="D1144" t="inlineStr">
        <is>
          <t>SKÅNE LÄN</t>
        </is>
      </c>
      <c r="E1144" t="inlineStr">
        <is>
          <t>HÄSSLEHOLM</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50564-2023</t>
        </is>
      </c>
      <c r="B1145" s="1" t="n">
        <v>45217</v>
      </c>
      <c r="C1145" s="1" t="n">
        <v>45648</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51018-2023</t>
        </is>
      </c>
      <c r="B1146" s="1" t="n">
        <v>45218</v>
      </c>
      <c r="C1146" s="1" t="n">
        <v>45648</v>
      </c>
      <c r="D1146" t="inlineStr">
        <is>
          <t>SKÅNE LÄN</t>
        </is>
      </c>
      <c r="E1146" t="inlineStr">
        <is>
          <t>HÄSSLEHOLM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52548-2023</t>
        </is>
      </c>
      <c r="B1147" s="1" t="n">
        <v>45218</v>
      </c>
      <c r="C1147" s="1" t="n">
        <v>45648</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52608-2023</t>
        </is>
      </c>
      <c r="B1148" s="1" t="n">
        <v>45219</v>
      </c>
      <c r="C1148" s="1" t="n">
        <v>45648</v>
      </c>
      <c r="D1148" t="inlineStr">
        <is>
          <t>SKÅNE LÄN</t>
        </is>
      </c>
      <c r="E1148" t="inlineStr">
        <is>
          <t>HÄSSLEHOLM</t>
        </is>
      </c>
      <c r="F1148" t="inlineStr">
        <is>
          <t>Övriga Aktiebolag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51565-2023</t>
        </is>
      </c>
      <c r="B1149" s="1" t="n">
        <v>45222</v>
      </c>
      <c r="C1149" s="1" t="n">
        <v>45648</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51752-2023</t>
        </is>
      </c>
      <c r="B1150" s="1" t="n">
        <v>45222</v>
      </c>
      <c r="C1150" s="1" t="n">
        <v>45648</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51571-2023</t>
        </is>
      </c>
      <c r="B1151" s="1" t="n">
        <v>45222</v>
      </c>
      <c r="C1151" s="1" t="n">
        <v>45648</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52340-2023</t>
        </is>
      </c>
      <c r="B1152" s="1" t="n">
        <v>45224</v>
      </c>
      <c r="C1152" s="1" t="n">
        <v>45648</v>
      </c>
      <c r="D1152" t="inlineStr">
        <is>
          <t>SKÅNE LÄN</t>
        </is>
      </c>
      <c r="E1152" t="inlineStr">
        <is>
          <t>HÄSSLEHOLM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52337-2023</t>
        </is>
      </c>
      <c r="B1153" s="1" t="n">
        <v>45224</v>
      </c>
      <c r="C1153" s="1" t="n">
        <v>45648</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52341-2023</t>
        </is>
      </c>
      <c r="B1154" s="1" t="n">
        <v>45224</v>
      </c>
      <c r="C1154" s="1" t="n">
        <v>45648</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53870-2023</t>
        </is>
      </c>
      <c r="B1155" s="1" t="n">
        <v>45224</v>
      </c>
      <c r="C1155" s="1" t="n">
        <v>45648</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52973-2023</t>
        </is>
      </c>
      <c r="B1156" s="1" t="n">
        <v>45226</v>
      </c>
      <c r="C1156" s="1" t="n">
        <v>45648</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53350-2023</t>
        </is>
      </c>
      <c r="B1157" s="1" t="n">
        <v>45229</v>
      </c>
      <c r="C1157" s="1" t="n">
        <v>45648</v>
      </c>
      <c r="D1157" t="inlineStr">
        <is>
          <t>SKÅNE LÄN</t>
        </is>
      </c>
      <c r="E1157" t="inlineStr">
        <is>
          <t>HÄSSLEHOLM</t>
        </is>
      </c>
      <c r="F1157" t="inlineStr">
        <is>
          <t>Kommuner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53623-2023</t>
        </is>
      </c>
      <c r="B1158" s="1" t="n">
        <v>45230</v>
      </c>
      <c r="C1158" s="1" t="n">
        <v>45648</v>
      </c>
      <c r="D1158" t="inlineStr">
        <is>
          <t>SKÅNE LÄN</t>
        </is>
      </c>
      <c r="E1158" t="inlineStr">
        <is>
          <t>HÄSSLEHOLM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53880-2023</t>
        </is>
      </c>
      <c r="B1159" s="1" t="n">
        <v>45231</v>
      </c>
      <c r="C1159" s="1" t="n">
        <v>45648</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53887-2023</t>
        </is>
      </c>
      <c r="B1160" s="1" t="n">
        <v>45231</v>
      </c>
      <c r="C1160" s="1" t="n">
        <v>45648</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53897-2023</t>
        </is>
      </c>
      <c r="B1161" s="1" t="n">
        <v>45231</v>
      </c>
      <c r="C1161" s="1" t="n">
        <v>45648</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54473-2023</t>
        </is>
      </c>
      <c r="B1162" s="1" t="n">
        <v>45233</v>
      </c>
      <c r="C1162" s="1" t="n">
        <v>45648</v>
      </c>
      <c r="D1162" t="inlineStr">
        <is>
          <t>SKÅNE LÄN</t>
        </is>
      </c>
      <c r="E1162" t="inlineStr">
        <is>
          <t>HÄSSLEHOLM</t>
        </is>
      </c>
      <c r="G1162" t="n">
        <v>24.5</v>
      </c>
      <c r="H1162" t="n">
        <v>0</v>
      </c>
      <c r="I1162" t="n">
        <v>0</v>
      </c>
      <c r="J1162" t="n">
        <v>0</v>
      </c>
      <c r="K1162" t="n">
        <v>0</v>
      </c>
      <c r="L1162" t="n">
        <v>0</v>
      </c>
      <c r="M1162" t="n">
        <v>0</v>
      </c>
      <c r="N1162" t="n">
        <v>0</v>
      </c>
      <c r="O1162" t="n">
        <v>0</v>
      </c>
      <c r="P1162" t="n">
        <v>0</v>
      </c>
      <c r="Q1162" t="n">
        <v>0</v>
      </c>
      <c r="R1162" s="2" t="inlineStr"/>
    </row>
    <row r="1163" ht="15" customHeight="1">
      <c r="A1163" t="inlineStr">
        <is>
          <t>A 54471-2023</t>
        </is>
      </c>
      <c r="B1163" s="1" t="n">
        <v>45233</v>
      </c>
      <c r="C1163" s="1" t="n">
        <v>45648</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54376-2023</t>
        </is>
      </c>
      <c r="B1164" s="1" t="n">
        <v>45233</v>
      </c>
      <c r="C1164" s="1" t="n">
        <v>45648</v>
      </c>
      <c r="D1164" t="inlineStr">
        <is>
          <t>SKÅNE LÄN</t>
        </is>
      </c>
      <c r="E1164" t="inlineStr">
        <is>
          <t>HÄSSLEHOLM</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54658-2023</t>
        </is>
      </c>
      <c r="B1165" s="1" t="n">
        <v>45235</v>
      </c>
      <c r="C1165" s="1" t="n">
        <v>45648</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54659-2023</t>
        </is>
      </c>
      <c r="B1166" s="1" t="n">
        <v>45235</v>
      </c>
      <c r="C1166" s="1" t="n">
        <v>45648</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56101-2023</t>
        </is>
      </c>
      <c r="B1167" s="1" t="n">
        <v>45236</v>
      </c>
      <c r="C1167" s="1" t="n">
        <v>45648</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55284-2023</t>
        </is>
      </c>
      <c r="B1168" s="1" t="n">
        <v>45237</v>
      </c>
      <c r="C1168" s="1" t="n">
        <v>45648</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55218-2023</t>
        </is>
      </c>
      <c r="B1169" s="1" t="n">
        <v>45237</v>
      </c>
      <c r="C1169" s="1" t="n">
        <v>45648</v>
      </c>
      <c r="D1169" t="inlineStr">
        <is>
          <t>SKÅNE LÄN</t>
        </is>
      </c>
      <c r="E1169" t="inlineStr">
        <is>
          <t>HÄSSLEHOLM</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56397-2023</t>
        </is>
      </c>
      <c r="B1170" s="1" t="n">
        <v>45237</v>
      </c>
      <c r="C1170" s="1" t="n">
        <v>45648</v>
      </c>
      <c r="D1170" t="inlineStr">
        <is>
          <t>SKÅNE LÄN</t>
        </is>
      </c>
      <c r="E1170" t="inlineStr">
        <is>
          <t>HÄSSLEHOLM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56080-2023</t>
        </is>
      </c>
      <c r="B1171" s="1" t="n">
        <v>45240</v>
      </c>
      <c r="C1171" s="1" t="n">
        <v>45648</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56355-2023</t>
        </is>
      </c>
      <c r="B1172" s="1" t="n">
        <v>45243</v>
      </c>
      <c r="C1172" s="1" t="n">
        <v>45648</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56386-2023</t>
        </is>
      </c>
      <c r="B1173" s="1" t="n">
        <v>45243</v>
      </c>
      <c r="C1173" s="1" t="n">
        <v>45648</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57735-2023</t>
        </is>
      </c>
      <c r="B1174" s="1" t="n">
        <v>45243</v>
      </c>
      <c r="C1174" s="1" t="n">
        <v>45648</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57272-2023</t>
        </is>
      </c>
      <c r="B1175" s="1" t="n">
        <v>45245</v>
      </c>
      <c r="C1175" s="1" t="n">
        <v>45648</v>
      </c>
      <c r="D1175" t="inlineStr">
        <is>
          <t>SKÅNE LÄN</t>
        </is>
      </c>
      <c r="E1175" t="inlineStr">
        <is>
          <t>HÄSSLEHOLM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57277-2023</t>
        </is>
      </c>
      <c r="B1176" s="1" t="n">
        <v>45245</v>
      </c>
      <c r="C1176" s="1" t="n">
        <v>45648</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57275-2023</t>
        </is>
      </c>
      <c r="B1177" s="1" t="n">
        <v>45245</v>
      </c>
      <c r="C1177" s="1" t="n">
        <v>45648</v>
      </c>
      <c r="D1177" t="inlineStr">
        <is>
          <t>SKÅNE LÄN</t>
        </is>
      </c>
      <c r="E1177" t="inlineStr">
        <is>
          <t>HÄSSLEHOLM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57695-2023</t>
        </is>
      </c>
      <c r="B1178" s="1" t="n">
        <v>45246</v>
      </c>
      <c r="C1178" s="1" t="n">
        <v>45648</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57749-2023</t>
        </is>
      </c>
      <c r="B1179" s="1" t="n">
        <v>45246</v>
      </c>
      <c r="C1179" s="1" t="n">
        <v>45648</v>
      </c>
      <c r="D1179" t="inlineStr">
        <is>
          <t>SKÅNE LÄN</t>
        </is>
      </c>
      <c r="E1179" t="inlineStr">
        <is>
          <t>HÄSSLEHOLM</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57963-2023</t>
        </is>
      </c>
      <c r="B1180" s="1" t="n">
        <v>45247</v>
      </c>
      <c r="C1180" s="1" t="n">
        <v>45648</v>
      </c>
      <c r="D1180" t="inlineStr">
        <is>
          <t>SKÅNE LÄN</t>
        </is>
      </c>
      <c r="E1180" t="inlineStr">
        <is>
          <t>HÄSSLEHOLM</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58815-2023</t>
        </is>
      </c>
      <c r="B1181" s="1" t="n">
        <v>45247</v>
      </c>
      <c r="C1181" s="1" t="n">
        <v>45648</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57967-2023</t>
        </is>
      </c>
      <c r="B1182" s="1" t="n">
        <v>45247</v>
      </c>
      <c r="C1182" s="1" t="n">
        <v>45648</v>
      </c>
      <c r="D1182" t="inlineStr">
        <is>
          <t>SKÅNE LÄN</t>
        </is>
      </c>
      <c r="E1182" t="inlineStr">
        <is>
          <t>HÄSSLEHOLM</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58915-2023</t>
        </is>
      </c>
      <c r="B1183" s="1" t="n">
        <v>45250</v>
      </c>
      <c r="C1183" s="1" t="n">
        <v>45648</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58834-2023</t>
        </is>
      </c>
      <c r="B1184" s="1" t="n">
        <v>45250</v>
      </c>
      <c r="C1184" s="1" t="n">
        <v>45648</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59028-2023</t>
        </is>
      </c>
      <c r="B1185" s="1" t="n">
        <v>45252</v>
      </c>
      <c r="C1185" s="1" t="n">
        <v>45648</v>
      </c>
      <c r="D1185" t="inlineStr">
        <is>
          <t>SKÅNE LÄN</t>
        </is>
      </c>
      <c r="E1185" t="inlineStr">
        <is>
          <t>HÄSSLEHOLM</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58906-2023</t>
        </is>
      </c>
      <c r="B1186" s="1" t="n">
        <v>45252</v>
      </c>
      <c r="C1186" s="1" t="n">
        <v>45648</v>
      </c>
      <c r="D1186" t="inlineStr">
        <is>
          <t>SKÅNE LÄN</t>
        </is>
      </c>
      <c r="E1186" t="inlineStr">
        <is>
          <t>HÄSSLEHOLM</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59059-2023</t>
        </is>
      </c>
      <c r="B1187" s="1" t="n">
        <v>45252</v>
      </c>
      <c r="C1187" s="1" t="n">
        <v>45648</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59109-2023</t>
        </is>
      </c>
      <c r="B1188" s="1" t="n">
        <v>45253</v>
      </c>
      <c r="C1188" s="1" t="n">
        <v>45648</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59431-2023</t>
        </is>
      </c>
      <c r="B1189" s="1" t="n">
        <v>45254</v>
      </c>
      <c r="C1189" s="1" t="n">
        <v>45648</v>
      </c>
      <c r="D1189" t="inlineStr">
        <is>
          <t>SKÅNE LÄN</t>
        </is>
      </c>
      <c r="E1189" t="inlineStr">
        <is>
          <t>HÄSSLEHOLM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59434-2023</t>
        </is>
      </c>
      <c r="B1190" s="1" t="n">
        <v>45254</v>
      </c>
      <c r="C1190" s="1" t="n">
        <v>45648</v>
      </c>
      <c r="D1190" t="inlineStr">
        <is>
          <t>SKÅNE LÄN</t>
        </is>
      </c>
      <c r="E1190" t="inlineStr">
        <is>
          <t>HÄSSLEHOLM</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59429-2023</t>
        </is>
      </c>
      <c r="B1191" s="1" t="n">
        <v>45254</v>
      </c>
      <c r="C1191" s="1" t="n">
        <v>45648</v>
      </c>
      <c r="D1191" t="inlineStr">
        <is>
          <t>SKÅNE LÄN</t>
        </is>
      </c>
      <c r="E1191" t="inlineStr">
        <is>
          <t>HÄSSLEHOLM</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59433-2023</t>
        </is>
      </c>
      <c r="B1192" s="1" t="n">
        <v>45254</v>
      </c>
      <c r="C1192" s="1" t="n">
        <v>45648</v>
      </c>
      <c r="D1192" t="inlineStr">
        <is>
          <t>SKÅNE LÄN</t>
        </is>
      </c>
      <c r="E1192" t="inlineStr">
        <is>
          <t>HÄSSLEHOLM</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59556-2023</t>
        </is>
      </c>
      <c r="B1193" s="1" t="n">
        <v>45254</v>
      </c>
      <c r="C1193" s="1" t="n">
        <v>45648</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60515-2023</t>
        </is>
      </c>
      <c r="B1194" s="1" t="n">
        <v>45259</v>
      </c>
      <c r="C1194" s="1" t="n">
        <v>45648</v>
      </c>
      <c r="D1194" t="inlineStr">
        <is>
          <t>SKÅNE LÄN</t>
        </is>
      </c>
      <c r="E1194" t="inlineStr">
        <is>
          <t>HÄSSLEHOLM</t>
        </is>
      </c>
      <c r="F1194" t="inlineStr">
        <is>
          <t>Övriga Aktiebolag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60509-2023</t>
        </is>
      </c>
      <c r="B1195" s="1" t="n">
        <v>45259</v>
      </c>
      <c r="C1195" s="1" t="n">
        <v>45648</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60561-2023</t>
        </is>
      </c>
      <c r="B1196" s="1" t="n">
        <v>45259</v>
      </c>
      <c r="C1196" s="1" t="n">
        <v>45648</v>
      </c>
      <c r="D1196" t="inlineStr">
        <is>
          <t>SKÅNE LÄN</t>
        </is>
      </c>
      <c r="E1196" t="inlineStr">
        <is>
          <t>HÄSSLEHOLM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60586-2023</t>
        </is>
      </c>
      <c r="B1197" s="1" t="n">
        <v>45259</v>
      </c>
      <c r="C1197" s="1" t="n">
        <v>45648</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60653-2023</t>
        </is>
      </c>
      <c r="B1198" s="1" t="n">
        <v>45260</v>
      </c>
      <c r="C1198" s="1" t="n">
        <v>45648</v>
      </c>
      <c r="D1198" t="inlineStr">
        <is>
          <t>SKÅNE LÄN</t>
        </is>
      </c>
      <c r="E1198" t="inlineStr">
        <is>
          <t>HÄSSLEHOLM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60774-2023</t>
        </is>
      </c>
      <c r="B1199" s="1" t="n">
        <v>45260</v>
      </c>
      <c r="C1199" s="1" t="n">
        <v>45648</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60704-2023</t>
        </is>
      </c>
      <c r="B1200" s="1" t="n">
        <v>45260</v>
      </c>
      <c r="C1200" s="1" t="n">
        <v>45648</v>
      </c>
      <c r="D1200" t="inlineStr">
        <is>
          <t>SKÅNE LÄN</t>
        </is>
      </c>
      <c r="E1200" t="inlineStr">
        <is>
          <t>HÄSSLEHOLM</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61041-2023</t>
        </is>
      </c>
      <c r="B1201" s="1" t="n">
        <v>45261</v>
      </c>
      <c r="C1201" s="1" t="n">
        <v>45648</v>
      </c>
      <c r="D1201" t="inlineStr">
        <is>
          <t>SKÅNE LÄN</t>
        </is>
      </c>
      <c r="E1201" t="inlineStr">
        <is>
          <t>HÄSSLEHOLM</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61407-2023</t>
        </is>
      </c>
      <c r="B1202" s="1" t="n">
        <v>45264</v>
      </c>
      <c r="C1202" s="1" t="n">
        <v>45648</v>
      </c>
      <c r="D1202" t="inlineStr">
        <is>
          <t>SKÅNE LÄN</t>
        </is>
      </c>
      <c r="E1202" t="inlineStr">
        <is>
          <t>HÄSSLEHOLM</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61271-2023</t>
        </is>
      </c>
      <c r="B1203" s="1" t="n">
        <v>45264</v>
      </c>
      <c r="C1203" s="1" t="n">
        <v>45648</v>
      </c>
      <c r="D1203" t="inlineStr">
        <is>
          <t>SKÅNE LÄN</t>
        </is>
      </c>
      <c r="E1203" t="inlineStr">
        <is>
          <t>HÄSSLEHOLM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61578-2023</t>
        </is>
      </c>
      <c r="B1204" s="1" t="n">
        <v>45265</v>
      </c>
      <c r="C1204" s="1" t="n">
        <v>45648</v>
      </c>
      <c r="D1204" t="inlineStr">
        <is>
          <t>SKÅNE LÄN</t>
        </is>
      </c>
      <c r="E1204" t="inlineStr">
        <is>
          <t>HÄSSLEHOLM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61655-2023</t>
        </is>
      </c>
      <c r="B1205" s="1" t="n">
        <v>45265</v>
      </c>
      <c r="C1205" s="1" t="n">
        <v>45648</v>
      </c>
      <c r="D1205" t="inlineStr">
        <is>
          <t>SKÅNE LÄN</t>
        </is>
      </c>
      <c r="E1205" t="inlineStr">
        <is>
          <t>HÄSSLEHOLM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61562-2023</t>
        </is>
      </c>
      <c r="B1206" s="1" t="n">
        <v>45265</v>
      </c>
      <c r="C1206" s="1" t="n">
        <v>45648</v>
      </c>
      <c r="D1206" t="inlineStr">
        <is>
          <t>SKÅNE LÄN</t>
        </is>
      </c>
      <c r="E1206" t="inlineStr">
        <is>
          <t>HÄSSLEHOLM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61569-2023</t>
        </is>
      </c>
      <c r="B1207" s="1" t="n">
        <v>45265</v>
      </c>
      <c r="C1207" s="1" t="n">
        <v>45648</v>
      </c>
      <c r="D1207" t="inlineStr">
        <is>
          <t>SKÅNE LÄN</t>
        </is>
      </c>
      <c r="E1207" t="inlineStr">
        <is>
          <t>HÄSSLEHOLM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61574-2023</t>
        </is>
      </c>
      <c r="B1208" s="1" t="n">
        <v>45265</v>
      </c>
      <c r="C1208" s="1" t="n">
        <v>45648</v>
      </c>
      <c r="D1208" t="inlineStr">
        <is>
          <t>SKÅNE LÄN</t>
        </is>
      </c>
      <c r="E1208" t="inlineStr">
        <is>
          <t>HÄSSLEHOLM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61731-2023</t>
        </is>
      </c>
      <c r="B1209" s="1" t="n">
        <v>45265</v>
      </c>
      <c r="C1209" s="1" t="n">
        <v>45648</v>
      </c>
      <c r="D1209" t="inlineStr">
        <is>
          <t>SKÅNE LÄN</t>
        </is>
      </c>
      <c r="E1209" t="inlineStr">
        <is>
          <t>HÄSSLEHOLM</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61929-2023</t>
        </is>
      </c>
      <c r="B1210" s="1" t="n">
        <v>45266</v>
      </c>
      <c r="C1210" s="1" t="n">
        <v>45648</v>
      </c>
      <c r="D1210" t="inlineStr">
        <is>
          <t>SKÅNE LÄN</t>
        </is>
      </c>
      <c r="E1210" t="inlineStr">
        <is>
          <t>HÄSSLEHOLM</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61934-2023</t>
        </is>
      </c>
      <c r="B1211" s="1" t="n">
        <v>45266</v>
      </c>
      <c r="C1211" s="1" t="n">
        <v>45648</v>
      </c>
      <c r="D1211" t="inlineStr">
        <is>
          <t>SKÅNE LÄN</t>
        </is>
      </c>
      <c r="E1211" t="inlineStr">
        <is>
          <t>HÄSSLEHOLM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62055-2023</t>
        </is>
      </c>
      <c r="B1212" s="1" t="n">
        <v>45266</v>
      </c>
      <c r="C1212" s="1" t="n">
        <v>45648</v>
      </c>
      <c r="D1212" t="inlineStr">
        <is>
          <t>SKÅNE LÄN</t>
        </is>
      </c>
      <c r="E1212" t="inlineStr">
        <is>
          <t>HÄSSLEHOLM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61932-2023</t>
        </is>
      </c>
      <c r="B1213" s="1" t="n">
        <v>45266</v>
      </c>
      <c r="C1213" s="1" t="n">
        <v>45648</v>
      </c>
      <c r="D1213" t="inlineStr">
        <is>
          <t>SKÅNE LÄN</t>
        </is>
      </c>
      <c r="E1213" t="inlineStr">
        <is>
          <t>HÄSSLEHOLM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62277-2023</t>
        </is>
      </c>
      <c r="B1214" s="1" t="n">
        <v>45266</v>
      </c>
      <c r="C1214" s="1" t="n">
        <v>45648</v>
      </c>
      <c r="D1214" t="inlineStr">
        <is>
          <t>SKÅNE LÄN</t>
        </is>
      </c>
      <c r="E1214" t="inlineStr">
        <is>
          <t>HÄSSLEHOLM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63141-2023</t>
        </is>
      </c>
      <c r="B1215" s="1" t="n">
        <v>45273</v>
      </c>
      <c r="C1215" s="1" t="n">
        <v>45648</v>
      </c>
      <c r="D1215" t="inlineStr">
        <is>
          <t>SKÅNE LÄN</t>
        </is>
      </c>
      <c r="E1215" t="inlineStr">
        <is>
          <t>HÄSSLEHOLM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63119-2023</t>
        </is>
      </c>
      <c r="B1216" s="1" t="n">
        <v>45273</v>
      </c>
      <c r="C1216" s="1" t="n">
        <v>45648</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63610-2023</t>
        </is>
      </c>
      <c r="B1217" s="1" t="n">
        <v>45275</v>
      </c>
      <c r="C1217" s="1" t="n">
        <v>45648</v>
      </c>
      <c r="D1217" t="inlineStr">
        <is>
          <t>SKÅNE LÄN</t>
        </is>
      </c>
      <c r="E1217" t="inlineStr">
        <is>
          <t>HÄSSLEHOLM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64063-2023</t>
        </is>
      </c>
      <c r="B1218" s="1" t="n">
        <v>45279</v>
      </c>
      <c r="C1218" s="1" t="n">
        <v>45648</v>
      </c>
      <c r="D1218" t="inlineStr">
        <is>
          <t>SKÅNE LÄN</t>
        </is>
      </c>
      <c r="E1218" t="inlineStr">
        <is>
          <t>HÄSSLEHOLM</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64765-2023</t>
        </is>
      </c>
      <c r="B1219" s="1" t="n">
        <v>45282</v>
      </c>
      <c r="C1219" s="1" t="n">
        <v>45648</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64884-2023</t>
        </is>
      </c>
      <c r="B1220" s="1" t="n">
        <v>45282</v>
      </c>
      <c r="C1220" s="1" t="n">
        <v>45648</v>
      </c>
      <c r="D1220" t="inlineStr">
        <is>
          <t>SKÅNE LÄN</t>
        </is>
      </c>
      <c r="E1220" t="inlineStr">
        <is>
          <t>HÄSSLEHOLM</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64883-2023</t>
        </is>
      </c>
      <c r="B1221" s="1" t="n">
        <v>45282</v>
      </c>
      <c r="C1221" s="1" t="n">
        <v>45648</v>
      </c>
      <c r="D1221" t="inlineStr">
        <is>
          <t>SKÅNE LÄN</t>
        </is>
      </c>
      <c r="E1221" t="inlineStr">
        <is>
          <t>HÄSSLEHOLM</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146-2024</t>
        </is>
      </c>
      <c r="B1222" s="1" t="n">
        <v>45294</v>
      </c>
      <c r="C1222" s="1" t="n">
        <v>45648</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257-2024</t>
        </is>
      </c>
      <c r="B1223" s="1" t="n">
        <v>45294</v>
      </c>
      <c r="C1223" s="1" t="n">
        <v>45648</v>
      </c>
      <c r="D1223" t="inlineStr">
        <is>
          <t>SKÅNE LÄN</t>
        </is>
      </c>
      <c r="E1223" t="inlineStr">
        <is>
          <t>HÄSSLEHOLM</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259-2024</t>
        </is>
      </c>
      <c r="B1224" s="1" t="n">
        <v>45294</v>
      </c>
      <c r="C1224" s="1" t="n">
        <v>45648</v>
      </c>
      <c r="D1224" t="inlineStr">
        <is>
          <t>SKÅNE LÄN</t>
        </is>
      </c>
      <c r="E1224" t="inlineStr">
        <is>
          <t>HÄSSLEHOLM</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260-2024</t>
        </is>
      </c>
      <c r="B1225" s="1" t="n">
        <v>45294</v>
      </c>
      <c r="C1225" s="1" t="n">
        <v>45648</v>
      </c>
      <c r="D1225" t="inlineStr">
        <is>
          <t>SKÅNE LÄN</t>
        </is>
      </c>
      <c r="E1225" t="inlineStr">
        <is>
          <t>HÄSSLEHOLM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444-2024</t>
        </is>
      </c>
      <c r="B1226" s="1" t="n">
        <v>45296</v>
      </c>
      <c r="C1226" s="1" t="n">
        <v>45648</v>
      </c>
      <c r="D1226" t="inlineStr">
        <is>
          <t>SKÅNE LÄN</t>
        </is>
      </c>
      <c r="E1226" t="inlineStr">
        <is>
          <t>HÄSSLEHOLM</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524-2024</t>
        </is>
      </c>
      <c r="B1227" s="1" t="n">
        <v>45299</v>
      </c>
      <c r="C1227" s="1" t="n">
        <v>45648</v>
      </c>
      <c r="D1227" t="inlineStr">
        <is>
          <t>SKÅNE LÄN</t>
        </is>
      </c>
      <c r="E1227" t="inlineStr">
        <is>
          <t>HÄSSLEHOLM</t>
        </is>
      </c>
      <c r="G1227" t="n">
        <v>29.4</v>
      </c>
      <c r="H1227" t="n">
        <v>0</v>
      </c>
      <c r="I1227" t="n">
        <v>0</v>
      </c>
      <c r="J1227" t="n">
        <v>0</v>
      </c>
      <c r="K1227" t="n">
        <v>0</v>
      </c>
      <c r="L1227" t="n">
        <v>0</v>
      </c>
      <c r="M1227" t="n">
        <v>0</v>
      </c>
      <c r="N1227" t="n">
        <v>0</v>
      </c>
      <c r="O1227" t="n">
        <v>0</v>
      </c>
      <c r="P1227" t="n">
        <v>0</v>
      </c>
      <c r="Q1227" t="n">
        <v>0</v>
      </c>
      <c r="R1227" s="2" t="inlineStr"/>
    </row>
    <row r="1228" ht="15" customHeight="1">
      <c r="A1228" t="inlineStr">
        <is>
          <t>A 677-2024</t>
        </is>
      </c>
      <c r="B1228" s="1" t="n">
        <v>45300</v>
      </c>
      <c r="C1228" s="1" t="n">
        <v>45648</v>
      </c>
      <c r="D1228" t="inlineStr">
        <is>
          <t>SKÅNE LÄN</t>
        </is>
      </c>
      <c r="E1228" t="inlineStr">
        <is>
          <t>HÄSSLEHOLM</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1197-2024</t>
        </is>
      </c>
      <c r="B1229" s="1" t="n">
        <v>45302</v>
      </c>
      <c r="C1229" s="1" t="n">
        <v>45648</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1120-2024</t>
        </is>
      </c>
      <c r="B1230" s="1" t="n">
        <v>45302</v>
      </c>
      <c r="C1230" s="1" t="n">
        <v>45648</v>
      </c>
      <c r="D1230" t="inlineStr">
        <is>
          <t>SKÅNE LÄN</t>
        </is>
      </c>
      <c r="E1230" t="inlineStr">
        <is>
          <t>HÄSSLEHOLM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1124-2024</t>
        </is>
      </c>
      <c r="B1231" s="1" t="n">
        <v>45302</v>
      </c>
      <c r="C1231" s="1" t="n">
        <v>45648</v>
      </c>
      <c r="D1231" t="inlineStr">
        <is>
          <t>SKÅNE LÄN</t>
        </is>
      </c>
      <c r="E1231" t="inlineStr">
        <is>
          <t>HÄSSLEHOLM</t>
        </is>
      </c>
      <c r="F1231" t="inlineStr">
        <is>
          <t>Kommuner</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1119-2024</t>
        </is>
      </c>
      <c r="B1232" s="1" t="n">
        <v>45302</v>
      </c>
      <c r="C1232" s="1" t="n">
        <v>45648</v>
      </c>
      <c r="D1232" t="inlineStr">
        <is>
          <t>SKÅNE LÄN</t>
        </is>
      </c>
      <c r="E1232" t="inlineStr">
        <is>
          <t>HÄSSLEHOLM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1289-2024</t>
        </is>
      </c>
      <c r="B1233" s="1" t="n">
        <v>45303</v>
      </c>
      <c r="C1233" s="1" t="n">
        <v>45648</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1543-2024</t>
        </is>
      </c>
      <c r="B1234" s="1" t="n">
        <v>45306</v>
      </c>
      <c r="C1234" s="1" t="n">
        <v>45648</v>
      </c>
      <c r="D1234" t="inlineStr">
        <is>
          <t>SKÅNE LÄN</t>
        </is>
      </c>
      <c r="E1234" t="inlineStr">
        <is>
          <t>HÄSSLEHOLM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1538-2024</t>
        </is>
      </c>
      <c r="B1235" s="1" t="n">
        <v>45306</v>
      </c>
      <c r="C1235" s="1" t="n">
        <v>45648</v>
      </c>
      <c r="D1235" t="inlineStr">
        <is>
          <t>SKÅNE LÄN</t>
        </is>
      </c>
      <c r="E1235" t="inlineStr">
        <is>
          <t>HÄSSLEHOLM</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1521-2024</t>
        </is>
      </c>
      <c r="B1236" s="1" t="n">
        <v>45306</v>
      </c>
      <c r="C1236" s="1" t="n">
        <v>45648</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2181-2024</t>
        </is>
      </c>
      <c r="B1237" s="1" t="n">
        <v>45309</v>
      </c>
      <c r="C1237" s="1" t="n">
        <v>45648</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2098-2024</t>
        </is>
      </c>
      <c r="B1238" s="1" t="n">
        <v>45309</v>
      </c>
      <c r="C1238" s="1" t="n">
        <v>45648</v>
      </c>
      <c r="D1238" t="inlineStr">
        <is>
          <t>SKÅNE LÄN</t>
        </is>
      </c>
      <c r="E1238" t="inlineStr">
        <is>
          <t>HÄSSLEHOLM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2290-2024</t>
        </is>
      </c>
      <c r="B1239" s="1" t="n">
        <v>45310</v>
      </c>
      <c r="C1239" s="1" t="n">
        <v>45648</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2479-2024</t>
        </is>
      </c>
      <c r="B1240" s="1" t="n">
        <v>45313</v>
      </c>
      <c r="C1240" s="1" t="n">
        <v>45648</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2567-2024</t>
        </is>
      </c>
      <c r="B1241" s="1" t="n">
        <v>45313</v>
      </c>
      <c r="C1241" s="1" t="n">
        <v>45648</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2596-2024</t>
        </is>
      </c>
      <c r="B1242" s="1" t="n">
        <v>45313</v>
      </c>
      <c r="C1242" s="1" t="n">
        <v>45648</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2490-2024</t>
        </is>
      </c>
      <c r="B1243" s="1" t="n">
        <v>45313</v>
      </c>
      <c r="C1243" s="1" t="n">
        <v>45648</v>
      </c>
      <c r="D1243" t="inlineStr">
        <is>
          <t>SKÅNE LÄN</t>
        </is>
      </c>
      <c r="E1243" t="inlineStr">
        <is>
          <t>HÄSSLEHOLM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2597-2024</t>
        </is>
      </c>
      <c r="B1244" s="1" t="n">
        <v>45313</v>
      </c>
      <c r="C1244" s="1" t="n">
        <v>45648</v>
      </c>
      <c r="D1244" t="inlineStr">
        <is>
          <t>SKÅNE LÄN</t>
        </is>
      </c>
      <c r="E1244" t="inlineStr">
        <is>
          <t>HÄSSLEHOLM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2589-2024</t>
        </is>
      </c>
      <c r="B1245" s="1" t="n">
        <v>45313</v>
      </c>
      <c r="C1245" s="1" t="n">
        <v>45648</v>
      </c>
      <c r="D1245" t="inlineStr">
        <is>
          <t>SKÅNE LÄN</t>
        </is>
      </c>
      <c r="E1245" t="inlineStr">
        <is>
          <t>HÄSSLEHOLM</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2595-2024</t>
        </is>
      </c>
      <c r="B1246" s="1" t="n">
        <v>45313</v>
      </c>
      <c r="C1246" s="1" t="n">
        <v>45648</v>
      </c>
      <c r="D1246" t="inlineStr">
        <is>
          <t>SKÅNE LÄN</t>
        </is>
      </c>
      <c r="E1246" t="inlineStr">
        <is>
          <t>HÄSSLEHOLM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2688-2024</t>
        </is>
      </c>
      <c r="B1247" s="1" t="n">
        <v>45314</v>
      </c>
      <c r="C1247" s="1" t="n">
        <v>45648</v>
      </c>
      <c r="D1247" t="inlineStr">
        <is>
          <t>SKÅNE LÄN</t>
        </is>
      </c>
      <c r="E1247" t="inlineStr">
        <is>
          <t>HÄSSLEHOLM</t>
        </is>
      </c>
      <c r="F1247" t="inlineStr">
        <is>
          <t>Övriga Aktiebolag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2681-2024</t>
        </is>
      </c>
      <c r="B1248" s="1" t="n">
        <v>45314</v>
      </c>
      <c r="C1248" s="1" t="n">
        <v>45648</v>
      </c>
      <c r="D1248" t="inlineStr">
        <is>
          <t>SKÅNE LÄN</t>
        </is>
      </c>
      <c r="E1248" t="inlineStr">
        <is>
          <t>HÄSSLEHOLM</t>
        </is>
      </c>
      <c r="F1248" t="inlineStr">
        <is>
          <t>Övriga Aktiebolag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2712-2024</t>
        </is>
      </c>
      <c r="B1249" s="1" t="n">
        <v>45314</v>
      </c>
      <c r="C1249" s="1" t="n">
        <v>45648</v>
      </c>
      <c r="D1249" t="inlineStr">
        <is>
          <t>SKÅNE LÄN</t>
        </is>
      </c>
      <c r="E1249" t="inlineStr">
        <is>
          <t>HÄSSLEHOLM</t>
        </is>
      </c>
      <c r="G1249" t="n">
        <v>11.3</v>
      </c>
      <c r="H1249" t="n">
        <v>0</v>
      </c>
      <c r="I1249" t="n">
        <v>0</v>
      </c>
      <c r="J1249" t="n">
        <v>0</v>
      </c>
      <c r="K1249" t="n">
        <v>0</v>
      </c>
      <c r="L1249" t="n">
        <v>0</v>
      </c>
      <c r="M1249" t="n">
        <v>0</v>
      </c>
      <c r="N1249" t="n">
        <v>0</v>
      </c>
      <c r="O1249" t="n">
        <v>0</v>
      </c>
      <c r="P1249" t="n">
        <v>0</v>
      </c>
      <c r="Q1249" t="n">
        <v>0</v>
      </c>
      <c r="R1249" s="2" t="inlineStr"/>
    </row>
    <row r="1250" ht="15" customHeight="1">
      <c r="A1250" t="inlineStr">
        <is>
          <t>A 3507-2024</t>
        </is>
      </c>
      <c r="B1250" s="1" t="n">
        <v>45320</v>
      </c>
      <c r="C1250" s="1" t="n">
        <v>45648</v>
      </c>
      <c r="D1250" t="inlineStr">
        <is>
          <t>SKÅNE LÄN</t>
        </is>
      </c>
      <c r="E1250" t="inlineStr">
        <is>
          <t>HÄSSLEHOLM</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3480-2024</t>
        </is>
      </c>
      <c r="B1251" s="1" t="n">
        <v>45320</v>
      </c>
      <c r="C1251" s="1" t="n">
        <v>45648</v>
      </c>
      <c r="D1251" t="inlineStr">
        <is>
          <t>SKÅNE LÄN</t>
        </is>
      </c>
      <c r="E1251" t="inlineStr">
        <is>
          <t>HÄSSLEHOLM</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3500-2024</t>
        </is>
      </c>
      <c r="B1252" s="1" t="n">
        <v>45320</v>
      </c>
      <c r="C1252" s="1" t="n">
        <v>45648</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3650-2024</t>
        </is>
      </c>
      <c r="B1253" s="1" t="n">
        <v>45321</v>
      </c>
      <c r="C1253" s="1" t="n">
        <v>45648</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3723-2024</t>
        </is>
      </c>
      <c r="B1254" s="1" t="n">
        <v>45321</v>
      </c>
      <c r="C1254" s="1" t="n">
        <v>45648</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3663-2024</t>
        </is>
      </c>
      <c r="B1255" s="1" t="n">
        <v>45321</v>
      </c>
      <c r="C1255" s="1" t="n">
        <v>45648</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3699-2024</t>
        </is>
      </c>
      <c r="B1256" s="1" t="n">
        <v>45321</v>
      </c>
      <c r="C1256" s="1" t="n">
        <v>45648</v>
      </c>
      <c r="D1256" t="inlineStr">
        <is>
          <t>SKÅNE LÄN</t>
        </is>
      </c>
      <c r="E1256" t="inlineStr">
        <is>
          <t>HÄSSLEHOLM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3746-2024</t>
        </is>
      </c>
      <c r="B1257" s="1" t="n">
        <v>45321</v>
      </c>
      <c r="C1257" s="1" t="n">
        <v>45648</v>
      </c>
      <c r="D1257" t="inlineStr">
        <is>
          <t>SKÅNE LÄN</t>
        </is>
      </c>
      <c r="E1257" t="inlineStr">
        <is>
          <t>HÄSSLEHOLM</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3726-2024</t>
        </is>
      </c>
      <c r="B1258" s="1" t="n">
        <v>45321</v>
      </c>
      <c r="C1258" s="1" t="n">
        <v>45648</v>
      </c>
      <c r="D1258" t="inlineStr">
        <is>
          <t>SKÅNE LÄN</t>
        </is>
      </c>
      <c r="E1258" t="inlineStr">
        <is>
          <t>HÄSSLEHOLM</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3886-2024</t>
        </is>
      </c>
      <c r="B1259" s="1" t="n">
        <v>45322</v>
      </c>
      <c r="C1259" s="1" t="n">
        <v>45648</v>
      </c>
      <c r="D1259" t="inlineStr">
        <is>
          <t>SKÅNE LÄN</t>
        </is>
      </c>
      <c r="E1259" t="inlineStr">
        <is>
          <t>HÄSSLEHOLM</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3890-2024</t>
        </is>
      </c>
      <c r="B1260" s="1" t="n">
        <v>45322</v>
      </c>
      <c r="C1260" s="1" t="n">
        <v>45648</v>
      </c>
      <c r="D1260" t="inlineStr">
        <is>
          <t>SKÅNE LÄN</t>
        </is>
      </c>
      <c r="E1260" t="inlineStr">
        <is>
          <t>HÄSSLEHOLM</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3889-2024</t>
        </is>
      </c>
      <c r="B1261" s="1" t="n">
        <v>45322</v>
      </c>
      <c r="C1261" s="1" t="n">
        <v>45648</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3888-2024</t>
        </is>
      </c>
      <c r="B1262" s="1" t="n">
        <v>45322</v>
      </c>
      <c r="C1262" s="1" t="n">
        <v>45648</v>
      </c>
      <c r="D1262" t="inlineStr">
        <is>
          <t>SKÅNE LÄN</t>
        </is>
      </c>
      <c r="E1262" t="inlineStr">
        <is>
          <t>HÄSSLEHOLM</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4119-2024</t>
        </is>
      </c>
      <c r="B1263" s="1" t="n">
        <v>45323</v>
      </c>
      <c r="C1263" s="1" t="n">
        <v>45648</v>
      </c>
      <c r="D1263" t="inlineStr">
        <is>
          <t>SKÅNE LÄN</t>
        </is>
      </c>
      <c r="E1263" t="inlineStr">
        <is>
          <t>HÄSSLEHOLM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4009-2024</t>
        </is>
      </c>
      <c r="B1264" s="1" t="n">
        <v>45323</v>
      </c>
      <c r="C1264" s="1" t="n">
        <v>45648</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4356-2024</t>
        </is>
      </c>
      <c r="B1265" s="1" t="n">
        <v>45325</v>
      </c>
      <c r="C1265" s="1" t="n">
        <v>45648</v>
      </c>
      <c r="D1265" t="inlineStr">
        <is>
          <t>SKÅNE LÄN</t>
        </is>
      </c>
      <c r="E1265" t="inlineStr">
        <is>
          <t>HÄSSLEHOLM</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4513-2024</t>
        </is>
      </c>
      <c r="B1266" s="1" t="n">
        <v>45327</v>
      </c>
      <c r="C1266" s="1" t="n">
        <v>45648</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4512-2024</t>
        </is>
      </c>
      <c r="B1267" s="1" t="n">
        <v>45327</v>
      </c>
      <c r="C1267" s="1" t="n">
        <v>45648</v>
      </c>
      <c r="D1267" t="inlineStr">
        <is>
          <t>SKÅNE LÄN</t>
        </is>
      </c>
      <c r="E1267" t="inlineStr">
        <is>
          <t>HÄSSLEHOLM</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4516-2024</t>
        </is>
      </c>
      <c r="B1268" s="1" t="n">
        <v>45327</v>
      </c>
      <c r="C1268" s="1" t="n">
        <v>45648</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4604-2024</t>
        </is>
      </c>
      <c r="B1269" s="1" t="n">
        <v>45328</v>
      </c>
      <c r="C1269" s="1" t="n">
        <v>45648</v>
      </c>
      <c r="D1269" t="inlineStr">
        <is>
          <t>SKÅNE LÄN</t>
        </is>
      </c>
      <c r="E1269" t="inlineStr">
        <is>
          <t>HÄSSLEHOLM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4605-2024</t>
        </is>
      </c>
      <c r="B1270" s="1" t="n">
        <v>45328</v>
      </c>
      <c r="C1270" s="1" t="n">
        <v>45648</v>
      </c>
      <c r="D1270" t="inlineStr">
        <is>
          <t>SKÅNE LÄN</t>
        </is>
      </c>
      <c r="E1270" t="inlineStr">
        <is>
          <t>HÄSSLEHOLM</t>
        </is>
      </c>
      <c r="F1270" t="inlineStr">
        <is>
          <t>Övriga Aktiebolag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4626-2024</t>
        </is>
      </c>
      <c r="B1271" s="1" t="n">
        <v>45328</v>
      </c>
      <c r="C1271" s="1" t="n">
        <v>45648</v>
      </c>
      <c r="D1271" t="inlineStr">
        <is>
          <t>SKÅNE LÄN</t>
        </is>
      </c>
      <c r="E1271" t="inlineStr">
        <is>
          <t>HÄSSLEHOLM</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4602-2024</t>
        </is>
      </c>
      <c r="B1272" s="1" t="n">
        <v>45328</v>
      </c>
      <c r="C1272" s="1" t="n">
        <v>45648</v>
      </c>
      <c r="D1272" t="inlineStr">
        <is>
          <t>SKÅNE LÄN</t>
        </is>
      </c>
      <c r="E1272" t="inlineStr">
        <is>
          <t>HÄSSLEHOLM</t>
        </is>
      </c>
      <c r="F1272" t="inlineStr">
        <is>
          <t>Övriga Aktiebolag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4750-2024</t>
        </is>
      </c>
      <c r="B1273" s="1" t="n">
        <v>45328</v>
      </c>
      <c r="C1273" s="1" t="n">
        <v>45648</v>
      </c>
      <c r="D1273" t="inlineStr">
        <is>
          <t>SKÅNE LÄN</t>
        </is>
      </c>
      <c r="E1273" t="inlineStr">
        <is>
          <t>HÄSSLEHOLM</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4882-2024</t>
        </is>
      </c>
      <c r="B1274" s="1" t="n">
        <v>45329</v>
      </c>
      <c r="C1274" s="1" t="n">
        <v>45648</v>
      </c>
      <c r="D1274" t="inlineStr">
        <is>
          <t>SKÅNE LÄN</t>
        </is>
      </c>
      <c r="E1274" t="inlineStr">
        <is>
          <t>HÄSSLEHOLM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4876-2024</t>
        </is>
      </c>
      <c r="B1275" s="1" t="n">
        <v>45329</v>
      </c>
      <c r="C1275" s="1" t="n">
        <v>45648</v>
      </c>
      <c r="D1275" t="inlineStr">
        <is>
          <t>SKÅNE LÄN</t>
        </is>
      </c>
      <c r="E1275" t="inlineStr">
        <is>
          <t>HÄSSLEHOLM</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4895-2024</t>
        </is>
      </c>
      <c r="B1276" s="1" t="n">
        <v>45329</v>
      </c>
      <c r="C1276" s="1" t="n">
        <v>45648</v>
      </c>
      <c r="D1276" t="inlineStr">
        <is>
          <t>SKÅNE LÄN</t>
        </is>
      </c>
      <c r="E1276" t="inlineStr">
        <is>
          <t>HÄSSLEHOLM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4916-2024</t>
        </is>
      </c>
      <c r="B1277" s="1" t="n">
        <v>45329</v>
      </c>
      <c r="C1277" s="1" t="n">
        <v>45648</v>
      </c>
      <c r="D1277" t="inlineStr">
        <is>
          <t>SKÅNE LÄN</t>
        </is>
      </c>
      <c r="E1277" t="inlineStr">
        <is>
          <t>HÄSSLEHOLM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5016-2024</t>
        </is>
      </c>
      <c r="B1278" s="1" t="n">
        <v>45329</v>
      </c>
      <c r="C1278" s="1" t="n">
        <v>45648</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4894-2024</t>
        </is>
      </c>
      <c r="B1279" s="1" t="n">
        <v>45329</v>
      </c>
      <c r="C1279" s="1" t="n">
        <v>45648</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5015-2024</t>
        </is>
      </c>
      <c r="B1280" s="1" t="n">
        <v>45329</v>
      </c>
      <c r="C1280" s="1" t="n">
        <v>45648</v>
      </c>
      <c r="D1280" t="inlineStr">
        <is>
          <t>SKÅNE LÄN</t>
        </is>
      </c>
      <c r="E1280" t="inlineStr">
        <is>
          <t>HÄSSLEHOLM</t>
        </is>
      </c>
      <c r="F1280" t="inlineStr">
        <is>
          <t>Övriga Aktiebolag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5226-2024</t>
        </is>
      </c>
      <c r="B1281" s="1" t="n">
        <v>45330</v>
      </c>
      <c r="C1281" s="1" t="n">
        <v>45648</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5395-2024</t>
        </is>
      </c>
      <c r="B1282" s="1" t="n">
        <v>45331</v>
      </c>
      <c r="C1282" s="1" t="n">
        <v>45648</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5307-2024</t>
        </is>
      </c>
      <c r="B1283" s="1" t="n">
        <v>45331</v>
      </c>
      <c r="C1283" s="1" t="n">
        <v>45648</v>
      </c>
      <c r="D1283" t="inlineStr">
        <is>
          <t>SKÅNE LÄN</t>
        </is>
      </c>
      <c r="E1283" t="inlineStr">
        <is>
          <t>HÄSSLEHOLM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5780-2024</t>
        </is>
      </c>
      <c r="B1284" s="1" t="n">
        <v>45335</v>
      </c>
      <c r="C1284" s="1" t="n">
        <v>45648</v>
      </c>
      <c r="D1284" t="inlineStr">
        <is>
          <t>SKÅNE LÄN</t>
        </is>
      </c>
      <c r="E1284" t="inlineStr">
        <is>
          <t>HÄSSLEHOLM</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5852-2024</t>
        </is>
      </c>
      <c r="B1285" s="1" t="n">
        <v>45335</v>
      </c>
      <c r="C1285" s="1" t="n">
        <v>45648</v>
      </c>
      <c r="D1285" t="inlineStr">
        <is>
          <t>SKÅNE LÄN</t>
        </is>
      </c>
      <c r="E1285" t="inlineStr">
        <is>
          <t>HÄSSLEHOLM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5980-2024</t>
        </is>
      </c>
      <c r="B1286" s="1" t="n">
        <v>45335</v>
      </c>
      <c r="C1286" s="1" t="n">
        <v>45648</v>
      </c>
      <c r="D1286" t="inlineStr">
        <is>
          <t>SKÅNE LÄN</t>
        </is>
      </c>
      <c r="E1286" t="inlineStr">
        <is>
          <t>HÄSSLEHOLM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6192-2024</t>
        </is>
      </c>
      <c r="B1287" s="1" t="n">
        <v>45337</v>
      </c>
      <c r="C1287" s="1" t="n">
        <v>45648</v>
      </c>
      <c r="D1287" t="inlineStr">
        <is>
          <t>SKÅNE LÄN</t>
        </is>
      </c>
      <c r="E1287" t="inlineStr">
        <is>
          <t>HÄSSLEHOLM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6612-2024</t>
        </is>
      </c>
      <c r="B1288" s="1" t="n">
        <v>45341</v>
      </c>
      <c r="C1288" s="1" t="n">
        <v>45648</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6619-2024</t>
        </is>
      </c>
      <c r="B1289" s="1" t="n">
        <v>45341</v>
      </c>
      <c r="C1289" s="1" t="n">
        <v>45648</v>
      </c>
      <c r="D1289" t="inlineStr">
        <is>
          <t>SKÅNE LÄN</t>
        </is>
      </c>
      <c r="E1289" t="inlineStr">
        <is>
          <t>HÄSSLEHOLM</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6618-2024</t>
        </is>
      </c>
      <c r="B1290" s="1" t="n">
        <v>45341</v>
      </c>
      <c r="C1290" s="1" t="n">
        <v>45648</v>
      </c>
      <c r="D1290" t="inlineStr">
        <is>
          <t>SKÅNE LÄN</t>
        </is>
      </c>
      <c r="E1290" t="inlineStr">
        <is>
          <t>HÄSSLEHOLM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6645-2024</t>
        </is>
      </c>
      <c r="B1291" s="1" t="n">
        <v>45341</v>
      </c>
      <c r="C1291" s="1" t="n">
        <v>45648</v>
      </c>
      <c r="D1291" t="inlineStr">
        <is>
          <t>SKÅNE LÄN</t>
        </is>
      </c>
      <c r="E1291" t="inlineStr">
        <is>
          <t>HÄSSLEHOLM</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6921-2024</t>
        </is>
      </c>
      <c r="B1292" s="1" t="n">
        <v>45343</v>
      </c>
      <c r="C1292" s="1" t="n">
        <v>45648</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7351-2024</t>
        </is>
      </c>
      <c r="B1293" s="1" t="n">
        <v>45345</v>
      </c>
      <c r="C1293" s="1" t="n">
        <v>45648</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7345-2024</t>
        </is>
      </c>
      <c r="B1294" s="1" t="n">
        <v>45345</v>
      </c>
      <c r="C1294" s="1" t="n">
        <v>45648</v>
      </c>
      <c r="D1294" t="inlineStr">
        <is>
          <t>SKÅNE LÄN</t>
        </is>
      </c>
      <c r="E1294" t="inlineStr">
        <is>
          <t>HÄSSLEHOLM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7511-2024</t>
        </is>
      </c>
      <c r="B1295" s="1" t="n">
        <v>45348</v>
      </c>
      <c r="C1295" s="1" t="n">
        <v>45648</v>
      </c>
      <c r="D1295" t="inlineStr">
        <is>
          <t>SKÅNE LÄN</t>
        </is>
      </c>
      <c r="E1295" t="inlineStr">
        <is>
          <t>HÄSSLEHOLM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7652-2024</t>
        </is>
      </c>
      <c r="B1296" s="1" t="n">
        <v>45348</v>
      </c>
      <c r="C1296" s="1" t="n">
        <v>45648</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7653-2024</t>
        </is>
      </c>
      <c r="B1297" s="1" t="n">
        <v>45348</v>
      </c>
      <c r="C1297" s="1" t="n">
        <v>45648</v>
      </c>
      <c r="D1297" t="inlineStr">
        <is>
          <t>SKÅNE LÄN</t>
        </is>
      </c>
      <c r="E1297" t="inlineStr">
        <is>
          <t>HÄSSLEHOLM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7604-2024</t>
        </is>
      </c>
      <c r="B1298" s="1" t="n">
        <v>45348</v>
      </c>
      <c r="C1298" s="1" t="n">
        <v>45648</v>
      </c>
      <c r="D1298" t="inlineStr">
        <is>
          <t>SKÅNE LÄN</t>
        </is>
      </c>
      <c r="E1298" t="inlineStr">
        <is>
          <t>HÄSSLEHOLM</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7865-2024</t>
        </is>
      </c>
      <c r="B1299" s="1" t="n">
        <v>45348</v>
      </c>
      <c r="C1299" s="1" t="n">
        <v>45648</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7818-2024</t>
        </is>
      </c>
      <c r="B1300" s="1" t="n">
        <v>45349</v>
      </c>
      <c r="C1300" s="1" t="n">
        <v>45648</v>
      </c>
      <c r="D1300" t="inlineStr">
        <is>
          <t>SKÅNE LÄN</t>
        </is>
      </c>
      <c r="E1300" t="inlineStr">
        <is>
          <t>HÄSSLEHOLM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7890-2024</t>
        </is>
      </c>
      <c r="B1301" s="1" t="n">
        <v>45350</v>
      </c>
      <c r="C1301" s="1" t="n">
        <v>45648</v>
      </c>
      <c r="D1301" t="inlineStr">
        <is>
          <t>SKÅNE LÄN</t>
        </is>
      </c>
      <c r="E1301" t="inlineStr">
        <is>
          <t>HÄSSLEHOLM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8160-2024</t>
        </is>
      </c>
      <c r="B1302" s="1" t="n">
        <v>45351</v>
      </c>
      <c r="C1302" s="1" t="n">
        <v>45648</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8433-2024</t>
        </is>
      </c>
      <c r="B1303" s="1" t="n">
        <v>45353</v>
      </c>
      <c r="C1303" s="1" t="n">
        <v>45648</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8524-2024</t>
        </is>
      </c>
      <c r="B1304" s="1" t="n">
        <v>45355</v>
      </c>
      <c r="C1304" s="1" t="n">
        <v>45648</v>
      </c>
      <c r="D1304" t="inlineStr">
        <is>
          <t>SKÅNE LÄN</t>
        </is>
      </c>
      <c r="E1304" t="inlineStr">
        <is>
          <t>HÄSSLEHOLM</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8752-2024</t>
        </is>
      </c>
      <c r="B1305" s="1" t="n">
        <v>45356</v>
      </c>
      <c r="C1305" s="1" t="n">
        <v>45648</v>
      </c>
      <c r="D1305" t="inlineStr">
        <is>
          <t>SKÅNE LÄN</t>
        </is>
      </c>
      <c r="E1305" t="inlineStr">
        <is>
          <t>HÄSSLEHOLM</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8749-2024</t>
        </is>
      </c>
      <c r="B1306" s="1" t="n">
        <v>45356</v>
      </c>
      <c r="C1306" s="1" t="n">
        <v>45648</v>
      </c>
      <c r="D1306" t="inlineStr">
        <is>
          <t>SKÅNE LÄN</t>
        </is>
      </c>
      <c r="E1306" t="inlineStr">
        <is>
          <t>HÄSSLEHOLM</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8755-2024</t>
        </is>
      </c>
      <c r="B1307" s="1" t="n">
        <v>45356</v>
      </c>
      <c r="C1307" s="1" t="n">
        <v>45648</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8759-2024</t>
        </is>
      </c>
      <c r="B1308" s="1" t="n">
        <v>45356</v>
      </c>
      <c r="C1308" s="1" t="n">
        <v>45648</v>
      </c>
      <c r="D1308" t="inlineStr">
        <is>
          <t>SKÅNE LÄN</t>
        </is>
      </c>
      <c r="E1308" t="inlineStr">
        <is>
          <t>HÄSSLEHOLM</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8760-2024</t>
        </is>
      </c>
      <c r="B1309" s="1" t="n">
        <v>45356</v>
      </c>
      <c r="C1309" s="1" t="n">
        <v>45648</v>
      </c>
      <c r="D1309" t="inlineStr">
        <is>
          <t>SKÅNE LÄN</t>
        </is>
      </c>
      <c r="E1309" t="inlineStr">
        <is>
          <t>HÄSSLEHOLM</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9747-2024</t>
        </is>
      </c>
      <c r="B1310" s="1" t="n">
        <v>45362</v>
      </c>
      <c r="C1310" s="1" t="n">
        <v>45648</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9938-2024</t>
        </is>
      </c>
      <c r="B1311" s="1" t="n">
        <v>45363</v>
      </c>
      <c r="C1311" s="1" t="n">
        <v>45648</v>
      </c>
      <c r="D1311" t="inlineStr">
        <is>
          <t>SKÅNE LÄN</t>
        </is>
      </c>
      <c r="E1311" t="inlineStr">
        <is>
          <t>HÄSSLEHOLM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10020-2024</t>
        </is>
      </c>
      <c r="B1312" s="1" t="n">
        <v>45364</v>
      </c>
      <c r="C1312" s="1" t="n">
        <v>45648</v>
      </c>
      <c r="D1312" t="inlineStr">
        <is>
          <t>SKÅNE LÄN</t>
        </is>
      </c>
      <c r="E1312" t="inlineStr">
        <is>
          <t>HÄSSLEHOLM</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10028-2024</t>
        </is>
      </c>
      <c r="B1313" s="1" t="n">
        <v>45364</v>
      </c>
      <c r="C1313" s="1" t="n">
        <v>45648</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10115-2024</t>
        </is>
      </c>
      <c r="B1314" s="1" t="n">
        <v>45364</v>
      </c>
      <c r="C1314" s="1" t="n">
        <v>45648</v>
      </c>
      <c r="D1314" t="inlineStr">
        <is>
          <t>SKÅNE LÄN</t>
        </is>
      </c>
      <c r="E1314" t="inlineStr">
        <is>
          <t>HÄSSLEHOLM</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10409-2024</t>
        </is>
      </c>
      <c r="B1315" s="1" t="n">
        <v>45365</v>
      </c>
      <c r="C1315" s="1" t="n">
        <v>45648</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10802-2024</t>
        </is>
      </c>
      <c r="B1316" s="1" t="n">
        <v>45369</v>
      </c>
      <c r="C1316" s="1" t="n">
        <v>45648</v>
      </c>
      <c r="D1316" t="inlineStr">
        <is>
          <t>SKÅNE LÄN</t>
        </is>
      </c>
      <c r="E1316" t="inlineStr">
        <is>
          <t>HÄSSLEHOLM</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10928-2024</t>
        </is>
      </c>
      <c r="B1317" s="1" t="n">
        <v>45370</v>
      </c>
      <c r="C1317" s="1" t="n">
        <v>45648</v>
      </c>
      <c r="D1317" t="inlineStr">
        <is>
          <t>SKÅNE LÄN</t>
        </is>
      </c>
      <c r="E1317" t="inlineStr">
        <is>
          <t>HÄSSLEHOLM</t>
        </is>
      </c>
      <c r="F1317" t="inlineStr">
        <is>
          <t>Övriga Aktiebolag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10944-2024</t>
        </is>
      </c>
      <c r="B1318" s="1" t="n">
        <v>45370</v>
      </c>
      <c r="C1318" s="1" t="n">
        <v>45648</v>
      </c>
      <c r="D1318" t="inlineStr">
        <is>
          <t>SKÅNE LÄN</t>
        </is>
      </c>
      <c r="E1318" t="inlineStr">
        <is>
          <t>HÄSSLEHOLM</t>
        </is>
      </c>
      <c r="F1318" t="inlineStr">
        <is>
          <t>Övriga Aktiebolag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11226-2024</t>
        </is>
      </c>
      <c r="B1319" s="1" t="n">
        <v>45371</v>
      </c>
      <c r="C1319" s="1" t="n">
        <v>45648</v>
      </c>
      <c r="D1319" t="inlineStr">
        <is>
          <t>SKÅNE LÄN</t>
        </is>
      </c>
      <c r="E1319" t="inlineStr">
        <is>
          <t>HÄSSLEHOLM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11907-2024</t>
        </is>
      </c>
      <c r="B1320" s="1" t="n">
        <v>45376</v>
      </c>
      <c r="C1320" s="1" t="n">
        <v>45648</v>
      </c>
      <c r="D1320" t="inlineStr">
        <is>
          <t>SKÅNE LÄN</t>
        </is>
      </c>
      <c r="E1320" t="inlineStr">
        <is>
          <t>HÄSSLEHOLM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12172-2024</t>
        </is>
      </c>
      <c r="B1321" s="1" t="n">
        <v>45377</v>
      </c>
      <c r="C1321" s="1" t="n">
        <v>45648</v>
      </c>
      <c r="D1321" t="inlineStr">
        <is>
          <t>SKÅNE LÄN</t>
        </is>
      </c>
      <c r="E1321" t="inlineStr">
        <is>
          <t>HÄSSLEHOLM</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12114-2024</t>
        </is>
      </c>
      <c r="B1322" s="1" t="n">
        <v>45377</v>
      </c>
      <c r="C1322" s="1" t="n">
        <v>45648</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12314-2024</t>
        </is>
      </c>
      <c r="B1323" s="1" t="n">
        <v>45378</v>
      </c>
      <c r="C1323" s="1" t="n">
        <v>45648</v>
      </c>
      <c r="D1323" t="inlineStr">
        <is>
          <t>SKÅNE LÄN</t>
        </is>
      </c>
      <c r="E1323" t="inlineStr">
        <is>
          <t>HÄSSLEHOLM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12338-2024</t>
        </is>
      </c>
      <c r="B1324" s="1" t="n">
        <v>45378</v>
      </c>
      <c r="C1324" s="1" t="n">
        <v>45648</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12491-2024</t>
        </is>
      </c>
      <c r="B1325" s="1" t="n">
        <v>45379</v>
      </c>
      <c r="C1325" s="1" t="n">
        <v>45648</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12468-2024</t>
        </is>
      </c>
      <c r="B1326" s="1" t="n">
        <v>45379</v>
      </c>
      <c r="C1326" s="1" t="n">
        <v>45648</v>
      </c>
      <c r="D1326" t="inlineStr">
        <is>
          <t>SKÅNE LÄN</t>
        </is>
      </c>
      <c r="E1326" t="inlineStr">
        <is>
          <t>HÄSSLEHOLM</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12492-2024</t>
        </is>
      </c>
      <c r="B1327" s="1" t="n">
        <v>45379</v>
      </c>
      <c r="C1327" s="1" t="n">
        <v>45648</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12780-2024</t>
        </is>
      </c>
      <c r="B1328" s="1" t="n">
        <v>45384</v>
      </c>
      <c r="C1328" s="1" t="n">
        <v>45648</v>
      </c>
      <c r="D1328" t="inlineStr">
        <is>
          <t>SKÅNE LÄN</t>
        </is>
      </c>
      <c r="E1328" t="inlineStr">
        <is>
          <t>HÄSSLEHOLM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12908-2024</t>
        </is>
      </c>
      <c r="B1329" s="1" t="n">
        <v>45385</v>
      </c>
      <c r="C1329" s="1" t="n">
        <v>45648</v>
      </c>
      <c r="D1329" t="inlineStr">
        <is>
          <t>SKÅNE LÄN</t>
        </is>
      </c>
      <c r="E1329" t="inlineStr">
        <is>
          <t>HÄSSLEHOLM</t>
        </is>
      </c>
      <c r="F1329" t="inlineStr">
        <is>
          <t>Kommuner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13018-2024</t>
        </is>
      </c>
      <c r="B1330" s="1" t="n">
        <v>45385</v>
      </c>
      <c r="C1330" s="1" t="n">
        <v>45648</v>
      </c>
      <c r="D1330" t="inlineStr">
        <is>
          <t>SKÅNE LÄN</t>
        </is>
      </c>
      <c r="E1330" t="inlineStr">
        <is>
          <t>HÄSSLEHOLM</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13007-2024</t>
        </is>
      </c>
      <c r="B1331" s="1" t="n">
        <v>45385</v>
      </c>
      <c r="C1331" s="1" t="n">
        <v>45648</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13149-2024</t>
        </is>
      </c>
      <c r="B1332" s="1" t="n">
        <v>45386</v>
      </c>
      <c r="C1332" s="1" t="n">
        <v>45648</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13646-2024</t>
        </is>
      </c>
      <c r="B1333" s="1" t="n">
        <v>45387</v>
      </c>
      <c r="C1333" s="1" t="n">
        <v>45648</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13424-2024</t>
        </is>
      </c>
      <c r="B1334" s="1" t="n">
        <v>45387</v>
      </c>
      <c r="C1334" s="1" t="n">
        <v>45648</v>
      </c>
      <c r="D1334" t="inlineStr">
        <is>
          <t>SKÅNE LÄN</t>
        </is>
      </c>
      <c r="E1334" t="inlineStr">
        <is>
          <t>HÄSSLEHOLM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13719-2024</t>
        </is>
      </c>
      <c r="B1335" s="1" t="n">
        <v>45390</v>
      </c>
      <c r="C1335" s="1" t="n">
        <v>45648</v>
      </c>
      <c r="D1335" t="inlineStr">
        <is>
          <t>SKÅNE LÄN</t>
        </is>
      </c>
      <c r="E1335" t="inlineStr">
        <is>
          <t>HÄSSLEHOLM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13897-2024</t>
        </is>
      </c>
      <c r="B1336" s="1" t="n">
        <v>45391</v>
      </c>
      <c r="C1336" s="1" t="n">
        <v>45648</v>
      </c>
      <c r="D1336" t="inlineStr">
        <is>
          <t>SKÅNE LÄN</t>
        </is>
      </c>
      <c r="E1336" t="inlineStr">
        <is>
          <t>HÄSSLEHOLM</t>
        </is>
      </c>
      <c r="F1336" t="inlineStr">
        <is>
          <t>Kommuner</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13890-2024</t>
        </is>
      </c>
      <c r="B1337" s="1" t="n">
        <v>45391</v>
      </c>
      <c r="C1337" s="1" t="n">
        <v>45648</v>
      </c>
      <c r="D1337" t="inlineStr">
        <is>
          <t>SKÅNE LÄN</t>
        </is>
      </c>
      <c r="E1337" t="inlineStr">
        <is>
          <t>HÄSSLEHOLM</t>
        </is>
      </c>
      <c r="F1337" t="inlineStr">
        <is>
          <t>Kommuner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14105-2024</t>
        </is>
      </c>
      <c r="B1338" s="1" t="n">
        <v>45392</v>
      </c>
      <c r="C1338" s="1" t="n">
        <v>45648</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14255-2024</t>
        </is>
      </c>
      <c r="B1339" s="1" t="n">
        <v>45393</v>
      </c>
      <c r="C1339" s="1" t="n">
        <v>45648</v>
      </c>
      <c r="D1339" t="inlineStr">
        <is>
          <t>SKÅNE LÄN</t>
        </is>
      </c>
      <c r="E1339" t="inlineStr">
        <is>
          <t>HÄSSLEHOLM</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14705-2024</t>
        </is>
      </c>
      <c r="B1340" s="1" t="n">
        <v>45397</v>
      </c>
      <c r="C1340" s="1" t="n">
        <v>45648</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14926-2024</t>
        </is>
      </c>
      <c r="B1341" s="1" t="n">
        <v>45398</v>
      </c>
      <c r="C1341" s="1" t="n">
        <v>45648</v>
      </c>
      <c r="D1341" t="inlineStr">
        <is>
          <t>SKÅNE LÄN</t>
        </is>
      </c>
      <c r="E1341" t="inlineStr">
        <is>
          <t>HÄSSLEHOLM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15072-2024</t>
        </is>
      </c>
      <c r="B1342" s="1" t="n">
        <v>45399</v>
      </c>
      <c r="C1342" s="1" t="n">
        <v>45648</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15036-2024</t>
        </is>
      </c>
      <c r="B1343" s="1" t="n">
        <v>45399</v>
      </c>
      <c r="C1343" s="1" t="n">
        <v>45648</v>
      </c>
      <c r="D1343" t="inlineStr">
        <is>
          <t>SKÅNE LÄN</t>
        </is>
      </c>
      <c r="E1343" t="inlineStr">
        <is>
          <t>HÄSSLEHOLM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15160-2024</t>
        </is>
      </c>
      <c r="B1344" s="1" t="n">
        <v>45400</v>
      </c>
      <c r="C1344" s="1" t="n">
        <v>45648</v>
      </c>
      <c r="D1344" t="inlineStr">
        <is>
          <t>SKÅNE LÄN</t>
        </is>
      </c>
      <c r="E1344" t="inlineStr">
        <is>
          <t>HÄSSLEHOLM</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15562-2024</t>
        </is>
      </c>
      <c r="B1345" s="1" t="n">
        <v>45401</v>
      </c>
      <c r="C1345" s="1" t="n">
        <v>45648</v>
      </c>
      <c r="D1345" t="inlineStr">
        <is>
          <t>SKÅNE LÄN</t>
        </is>
      </c>
      <c r="E1345" t="inlineStr">
        <is>
          <t>HÄSSLEHOLM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15665-2024</t>
        </is>
      </c>
      <c r="B1346" s="1" t="n">
        <v>45404</v>
      </c>
      <c r="C1346" s="1" t="n">
        <v>45648</v>
      </c>
      <c r="D1346" t="inlineStr">
        <is>
          <t>SKÅNE LÄN</t>
        </is>
      </c>
      <c r="E1346" t="inlineStr">
        <is>
          <t>HÄSSLEHOLM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15669-2024</t>
        </is>
      </c>
      <c r="B1347" s="1" t="n">
        <v>45404</v>
      </c>
      <c r="C1347" s="1" t="n">
        <v>45648</v>
      </c>
      <c r="D1347" t="inlineStr">
        <is>
          <t>SKÅNE LÄN</t>
        </is>
      </c>
      <c r="E1347" t="inlineStr">
        <is>
          <t>HÄSSLEHOLM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16334-2024</t>
        </is>
      </c>
      <c r="B1348" s="1" t="n">
        <v>45407</v>
      </c>
      <c r="C1348" s="1" t="n">
        <v>45648</v>
      </c>
      <c r="D1348" t="inlineStr">
        <is>
          <t>SKÅNE LÄN</t>
        </is>
      </c>
      <c r="E1348" t="inlineStr">
        <is>
          <t>HÄSSLEHOLM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16561-2024</t>
        </is>
      </c>
      <c r="B1349" s="1" t="n">
        <v>45408</v>
      </c>
      <c r="C1349" s="1" t="n">
        <v>45648</v>
      </c>
      <c r="D1349" t="inlineStr">
        <is>
          <t>SKÅNE LÄN</t>
        </is>
      </c>
      <c r="E1349" t="inlineStr">
        <is>
          <t>HÄSSLEHOLM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17064-2024</t>
        </is>
      </c>
      <c r="B1350" s="1" t="n">
        <v>45411</v>
      </c>
      <c r="C1350" s="1" t="n">
        <v>45648</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16930-2024</t>
        </is>
      </c>
      <c r="B1351" s="1" t="n">
        <v>45411</v>
      </c>
      <c r="C1351" s="1" t="n">
        <v>45648</v>
      </c>
      <c r="D1351" t="inlineStr">
        <is>
          <t>SKÅNE LÄN</t>
        </is>
      </c>
      <c r="E1351" t="inlineStr">
        <is>
          <t>HÄSSLEHOLM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16932-2024</t>
        </is>
      </c>
      <c r="B1352" s="1" t="n">
        <v>45411</v>
      </c>
      <c r="C1352" s="1" t="n">
        <v>45648</v>
      </c>
      <c r="D1352" t="inlineStr">
        <is>
          <t>SKÅNE LÄN</t>
        </is>
      </c>
      <c r="E1352" t="inlineStr">
        <is>
          <t>HÄSSLEHOLM</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17335-2024</t>
        </is>
      </c>
      <c r="B1353" s="1" t="n">
        <v>45414</v>
      </c>
      <c r="C1353" s="1" t="n">
        <v>45648</v>
      </c>
      <c r="D1353" t="inlineStr">
        <is>
          <t>SKÅNE LÄN</t>
        </is>
      </c>
      <c r="E1353" t="inlineStr">
        <is>
          <t>HÄSSLEHOLM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17320-2024</t>
        </is>
      </c>
      <c r="B1354" s="1" t="n">
        <v>45414</v>
      </c>
      <c r="C1354" s="1" t="n">
        <v>45648</v>
      </c>
      <c r="D1354" t="inlineStr">
        <is>
          <t>SKÅNE LÄN</t>
        </is>
      </c>
      <c r="E1354" t="inlineStr">
        <is>
          <t>HÄSSLEHOLM</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17699-2024</t>
        </is>
      </c>
      <c r="B1355" s="1" t="n">
        <v>45418</v>
      </c>
      <c r="C1355" s="1" t="n">
        <v>45648</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17703-2024</t>
        </is>
      </c>
      <c r="B1356" s="1" t="n">
        <v>45418</v>
      </c>
      <c r="C1356" s="1" t="n">
        <v>45648</v>
      </c>
      <c r="D1356" t="inlineStr">
        <is>
          <t>SKÅNE LÄN</t>
        </is>
      </c>
      <c r="E1356" t="inlineStr">
        <is>
          <t>HÄSSLEHOLM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17702-2024</t>
        </is>
      </c>
      <c r="B1357" s="1" t="n">
        <v>45418</v>
      </c>
      <c r="C1357" s="1" t="n">
        <v>45648</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17917-2024</t>
        </is>
      </c>
      <c r="B1358" s="1" t="n">
        <v>45419</v>
      </c>
      <c r="C1358" s="1" t="n">
        <v>45648</v>
      </c>
      <c r="D1358" t="inlineStr">
        <is>
          <t>SKÅNE LÄN</t>
        </is>
      </c>
      <c r="E1358" t="inlineStr">
        <is>
          <t>HÄSSLEHOLM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19022-2024</t>
        </is>
      </c>
      <c r="B1359" s="1" t="n">
        <v>45427</v>
      </c>
      <c r="C1359" s="1" t="n">
        <v>45648</v>
      </c>
      <c r="D1359" t="inlineStr">
        <is>
          <t>SKÅNE LÄN</t>
        </is>
      </c>
      <c r="E1359" t="inlineStr">
        <is>
          <t>HÄSSLEHOLM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19020-2024</t>
        </is>
      </c>
      <c r="B1360" s="1" t="n">
        <v>45427</v>
      </c>
      <c r="C1360" s="1" t="n">
        <v>45648</v>
      </c>
      <c r="D1360" t="inlineStr">
        <is>
          <t>SKÅNE LÄN</t>
        </is>
      </c>
      <c r="E1360" t="inlineStr">
        <is>
          <t>HÄSSLEHOLM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20494-2024</t>
        </is>
      </c>
      <c r="B1361" s="1" t="n">
        <v>45435</v>
      </c>
      <c r="C1361" s="1" t="n">
        <v>45648</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20493-2024</t>
        </is>
      </c>
      <c r="B1362" s="1" t="n">
        <v>45435</v>
      </c>
      <c r="C1362" s="1" t="n">
        <v>45648</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20639-2024</t>
        </is>
      </c>
      <c r="B1363" s="1" t="n">
        <v>45436</v>
      </c>
      <c r="C1363" s="1" t="n">
        <v>45648</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20668-2024</t>
        </is>
      </c>
      <c r="B1364" s="1" t="n">
        <v>45436</v>
      </c>
      <c r="C1364" s="1" t="n">
        <v>45648</v>
      </c>
      <c r="D1364" t="inlineStr">
        <is>
          <t>SKÅNE LÄN</t>
        </is>
      </c>
      <c r="E1364" t="inlineStr">
        <is>
          <t>HÄSSLEHOLM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21141-2024</t>
        </is>
      </c>
      <c r="B1365" s="1" t="n">
        <v>45440</v>
      </c>
      <c r="C1365" s="1" t="n">
        <v>45648</v>
      </c>
      <c r="D1365" t="inlineStr">
        <is>
          <t>SKÅNE LÄN</t>
        </is>
      </c>
      <c r="E1365" t="inlineStr">
        <is>
          <t>HÄSSLEHOLM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21497-2024</t>
        </is>
      </c>
      <c r="B1366" s="1" t="n">
        <v>45441</v>
      </c>
      <c r="C1366" s="1" t="n">
        <v>45648</v>
      </c>
      <c r="D1366" t="inlineStr">
        <is>
          <t>SKÅNE LÄN</t>
        </is>
      </c>
      <c r="E1366" t="inlineStr">
        <is>
          <t>HÄSSLEHOLM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22134-2024</t>
        </is>
      </c>
      <c r="B1367" s="1" t="n">
        <v>45444</v>
      </c>
      <c r="C1367" s="1" t="n">
        <v>45648</v>
      </c>
      <c r="D1367" t="inlineStr">
        <is>
          <t>SKÅNE LÄN</t>
        </is>
      </c>
      <c r="E1367" t="inlineStr">
        <is>
          <t>HÄSSLEHOLM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22132-2024</t>
        </is>
      </c>
      <c r="B1368" s="1" t="n">
        <v>45444</v>
      </c>
      <c r="C1368" s="1" t="n">
        <v>45648</v>
      </c>
      <c r="D1368" t="inlineStr">
        <is>
          <t>SKÅNE LÄN</t>
        </is>
      </c>
      <c r="E1368" t="inlineStr">
        <is>
          <t>HÄSSLEHOLM</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22157-2024</t>
        </is>
      </c>
      <c r="B1369" s="1" t="n">
        <v>45445</v>
      </c>
      <c r="C1369" s="1" t="n">
        <v>45648</v>
      </c>
      <c r="D1369" t="inlineStr">
        <is>
          <t>SKÅNE LÄN</t>
        </is>
      </c>
      <c r="E1369" t="inlineStr">
        <is>
          <t>HÄSSLEHOLM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22384-2024</t>
        </is>
      </c>
      <c r="B1370" s="1" t="n">
        <v>45446</v>
      </c>
      <c r="C1370" s="1" t="n">
        <v>45648</v>
      </c>
      <c r="D1370" t="inlineStr">
        <is>
          <t>SKÅNE LÄN</t>
        </is>
      </c>
      <c r="E1370" t="inlineStr">
        <is>
          <t>HÄSSLEHOLM</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22305-2024</t>
        </is>
      </c>
      <c r="B1371" s="1" t="n">
        <v>45446</v>
      </c>
      <c r="C1371" s="1" t="n">
        <v>45648</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22310-2024</t>
        </is>
      </c>
      <c r="B1372" s="1" t="n">
        <v>45446</v>
      </c>
      <c r="C1372" s="1" t="n">
        <v>45648</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22204-2024</t>
        </is>
      </c>
      <c r="B1373" s="1" t="n">
        <v>45446</v>
      </c>
      <c r="C1373" s="1" t="n">
        <v>45648</v>
      </c>
      <c r="D1373" t="inlineStr">
        <is>
          <t>SKÅNE LÄN</t>
        </is>
      </c>
      <c r="E1373" t="inlineStr">
        <is>
          <t>HÄSSLEHOLM</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22595-2024</t>
        </is>
      </c>
      <c r="B1374" s="1" t="n">
        <v>45447</v>
      </c>
      <c r="C1374" s="1" t="n">
        <v>45648</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22535-2024</t>
        </is>
      </c>
      <c r="B1375" s="1" t="n">
        <v>45447</v>
      </c>
      <c r="C1375" s="1" t="n">
        <v>45648</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22594-2024</t>
        </is>
      </c>
      <c r="B1376" s="1" t="n">
        <v>45447</v>
      </c>
      <c r="C1376" s="1" t="n">
        <v>45648</v>
      </c>
      <c r="D1376" t="inlineStr">
        <is>
          <t>SKÅNE LÄN</t>
        </is>
      </c>
      <c r="E1376" t="inlineStr">
        <is>
          <t>HÄSSLEHOLM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22886-2024</t>
        </is>
      </c>
      <c r="B1377" s="1" t="n">
        <v>45448</v>
      </c>
      <c r="C1377" s="1" t="n">
        <v>45648</v>
      </c>
      <c r="D1377" t="inlineStr">
        <is>
          <t>SKÅNE LÄN</t>
        </is>
      </c>
      <c r="E1377" t="inlineStr">
        <is>
          <t>HÄSSLEHOLM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23010-2024</t>
        </is>
      </c>
      <c r="B1378" s="1" t="n">
        <v>45450</v>
      </c>
      <c r="C1378" s="1" t="n">
        <v>45648</v>
      </c>
      <c r="D1378" t="inlineStr">
        <is>
          <t>SKÅNE LÄN</t>
        </is>
      </c>
      <c r="E1378" t="inlineStr">
        <is>
          <t>HÄSSLEHOLM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23361-2024</t>
        </is>
      </c>
      <c r="B1379" s="1" t="n">
        <v>45453</v>
      </c>
      <c r="C1379" s="1" t="n">
        <v>45648</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23857-2024</t>
        </is>
      </c>
      <c r="B1380" s="1" t="n">
        <v>45455</v>
      </c>
      <c r="C1380" s="1" t="n">
        <v>45648</v>
      </c>
      <c r="D1380" t="inlineStr">
        <is>
          <t>SKÅNE LÄN</t>
        </is>
      </c>
      <c r="E1380" t="inlineStr">
        <is>
          <t>HÄSSLEHOLM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23864-2024</t>
        </is>
      </c>
      <c r="B1381" s="1" t="n">
        <v>45455</v>
      </c>
      <c r="C1381" s="1" t="n">
        <v>45648</v>
      </c>
      <c r="D1381" t="inlineStr">
        <is>
          <t>SKÅNE LÄN</t>
        </is>
      </c>
      <c r="E1381" t="inlineStr">
        <is>
          <t>HÄSSLEHOLM</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23860-2024</t>
        </is>
      </c>
      <c r="B1382" s="1" t="n">
        <v>45455</v>
      </c>
      <c r="C1382" s="1" t="n">
        <v>45648</v>
      </c>
      <c r="D1382" t="inlineStr">
        <is>
          <t>SKÅNE LÄN</t>
        </is>
      </c>
      <c r="E1382" t="inlineStr">
        <is>
          <t>HÄSSLEHOLM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23987-2024</t>
        </is>
      </c>
      <c r="B1383" s="1" t="n">
        <v>45456</v>
      </c>
      <c r="C1383" s="1" t="n">
        <v>45648</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24865-2024</t>
        </is>
      </c>
      <c r="B1384" s="1" t="n">
        <v>45461</v>
      </c>
      <c r="C1384" s="1" t="n">
        <v>45648</v>
      </c>
      <c r="D1384" t="inlineStr">
        <is>
          <t>SKÅNE LÄN</t>
        </is>
      </c>
      <c r="E1384" t="inlineStr">
        <is>
          <t>HÄSSLEHOLM</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24969-2024</t>
        </is>
      </c>
      <c r="B1385" s="1" t="n">
        <v>45461</v>
      </c>
      <c r="C1385" s="1" t="n">
        <v>45648</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25326-2024</t>
        </is>
      </c>
      <c r="B1386" s="1" t="n">
        <v>45462</v>
      </c>
      <c r="C1386" s="1" t="n">
        <v>45648</v>
      </c>
      <c r="D1386" t="inlineStr">
        <is>
          <t>SKÅNE LÄN</t>
        </is>
      </c>
      <c r="E1386" t="inlineStr">
        <is>
          <t>HÄSSLEHOLM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25323-2024</t>
        </is>
      </c>
      <c r="B1387" s="1" t="n">
        <v>45462</v>
      </c>
      <c r="C1387" s="1" t="n">
        <v>45648</v>
      </c>
      <c r="D1387" t="inlineStr">
        <is>
          <t>SKÅNE LÄN</t>
        </is>
      </c>
      <c r="E1387" t="inlineStr">
        <is>
          <t>HÄSSLEHOLM</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25325-2024</t>
        </is>
      </c>
      <c r="B1388" s="1" t="n">
        <v>45462</v>
      </c>
      <c r="C1388" s="1" t="n">
        <v>45648</v>
      </c>
      <c r="D1388" t="inlineStr">
        <is>
          <t>SKÅNE LÄN</t>
        </is>
      </c>
      <c r="E1388" t="inlineStr">
        <is>
          <t>HÄSSLEHOLM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25176-2024</t>
        </is>
      </c>
      <c r="B1389" s="1" t="n">
        <v>45462</v>
      </c>
      <c r="C1389" s="1" t="n">
        <v>45648</v>
      </c>
      <c r="D1389" t="inlineStr">
        <is>
          <t>SKÅNE LÄN</t>
        </is>
      </c>
      <c r="E1389" t="inlineStr">
        <is>
          <t>HÄSSLEHOLM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25077-2024</t>
        </is>
      </c>
      <c r="B1390" s="1" t="n">
        <v>45462</v>
      </c>
      <c r="C1390" s="1" t="n">
        <v>45648</v>
      </c>
      <c r="D1390" t="inlineStr">
        <is>
          <t>SKÅNE LÄN</t>
        </is>
      </c>
      <c r="E1390" t="inlineStr">
        <is>
          <t>HÄSSLEHOLM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25057-2024</t>
        </is>
      </c>
      <c r="B1391" s="1" t="n">
        <v>45462</v>
      </c>
      <c r="C1391" s="1" t="n">
        <v>45648</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25324-2024</t>
        </is>
      </c>
      <c r="B1392" s="1" t="n">
        <v>45462</v>
      </c>
      <c r="C1392" s="1" t="n">
        <v>45648</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25203-2024</t>
        </is>
      </c>
      <c r="B1393" s="1" t="n">
        <v>45462</v>
      </c>
      <c r="C1393" s="1" t="n">
        <v>45648</v>
      </c>
      <c r="D1393" t="inlineStr">
        <is>
          <t>SKÅNE LÄN</t>
        </is>
      </c>
      <c r="E1393" t="inlineStr">
        <is>
          <t>HÄSSLEHOLM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25604-2024</t>
        </is>
      </c>
      <c r="B1394" s="1" t="n">
        <v>45463</v>
      </c>
      <c r="C1394" s="1" t="n">
        <v>45648</v>
      </c>
      <c r="D1394" t="inlineStr">
        <is>
          <t>SKÅNE LÄN</t>
        </is>
      </c>
      <c r="E1394" t="inlineStr">
        <is>
          <t>HÄSSLEHOLM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25606-2024</t>
        </is>
      </c>
      <c r="B1395" s="1" t="n">
        <v>45463</v>
      </c>
      <c r="C1395" s="1" t="n">
        <v>45648</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25542-2024</t>
        </is>
      </c>
      <c r="B1396" s="1" t="n">
        <v>45463</v>
      </c>
      <c r="C1396" s="1" t="n">
        <v>45648</v>
      </c>
      <c r="D1396" t="inlineStr">
        <is>
          <t>SKÅNE LÄN</t>
        </is>
      </c>
      <c r="E1396" t="inlineStr">
        <is>
          <t>HÄSSLEHOLM</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25538-2024</t>
        </is>
      </c>
      <c r="B1397" s="1" t="n">
        <v>45463</v>
      </c>
      <c r="C1397" s="1" t="n">
        <v>45648</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25611-2024</t>
        </is>
      </c>
      <c r="B1398" s="1" t="n">
        <v>45463</v>
      </c>
      <c r="C1398" s="1" t="n">
        <v>45648</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25533-2024</t>
        </is>
      </c>
      <c r="B1399" s="1" t="n">
        <v>45463</v>
      </c>
      <c r="C1399" s="1" t="n">
        <v>45648</v>
      </c>
      <c r="D1399" t="inlineStr">
        <is>
          <t>SKÅNE LÄN</t>
        </is>
      </c>
      <c r="E1399" t="inlineStr">
        <is>
          <t>HÄSSLEHOLM</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25422-2024</t>
        </is>
      </c>
      <c r="B1400" s="1" t="n">
        <v>45463</v>
      </c>
      <c r="C1400" s="1" t="n">
        <v>45648</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26147-2024</t>
        </is>
      </c>
      <c r="B1401" s="1" t="n">
        <v>45468</v>
      </c>
      <c r="C1401" s="1" t="n">
        <v>45648</v>
      </c>
      <c r="D1401" t="inlineStr">
        <is>
          <t>SKÅNE LÄN</t>
        </is>
      </c>
      <c r="E1401" t="inlineStr">
        <is>
          <t>HÄSSLEHOLM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26403-2024</t>
        </is>
      </c>
      <c r="B1402" s="1" t="n">
        <v>45469</v>
      </c>
      <c r="C1402" s="1" t="n">
        <v>45648</v>
      </c>
      <c r="D1402" t="inlineStr">
        <is>
          <t>SKÅNE LÄN</t>
        </is>
      </c>
      <c r="E1402" t="inlineStr">
        <is>
          <t>HÄSSLEHOLM</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26879-2024</t>
        </is>
      </c>
      <c r="B1403" s="1" t="n">
        <v>45470</v>
      </c>
      <c r="C1403" s="1" t="n">
        <v>45648</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27175-2024</t>
        </is>
      </c>
      <c r="B1404" s="1" t="n">
        <v>45471</v>
      </c>
      <c r="C1404" s="1" t="n">
        <v>45648</v>
      </c>
      <c r="D1404" t="inlineStr">
        <is>
          <t>SKÅNE LÄN</t>
        </is>
      </c>
      <c r="E1404" t="inlineStr">
        <is>
          <t>HÄSSLEHOLM</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27173-2024</t>
        </is>
      </c>
      <c r="B1405" s="1" t="n">
        <v>45471</v>
      </c>
      <c r="C1405" s="1" t="n">
        <v>45648</v>
      </c>
      <c r="D1405" t="inlineStr">
        <is>
          <t>SKÅNE LÄN</t>
        </is>
      </c>
      <c r="E1405" t="inlineStr">
        <is>
          <t>HÄSSLEHOLM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27177-2024</t>
        </is>
      </c>
      <c r="B1406" s="1" t="n">
        <v>45471</v>
      </c>
      <c r="C1406" s="1" t="n">
        <v>45648</v>
      </c>
      <c r="D1406" t="inlineStr">
        <is>
          <t>SKÅNE LÄN</t>
        </is>
      </c>
      <c r="E1406" t="inlineStr">
        <is>
          <t>HÄSSLEHOLM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27606-2024</t>
        </is>
      </c>
      <c r="B1407" s="1" t="n">
        <v>45474</v>
      </c>
      <c r="C1407" s="1" t="n">
        <v>45648</v>
      </c>
      <c r="D1407" t="inlineStr">
        <is>
          <t>SKÅNE LÄN</t>
        </is>
      </c>
      <c r="E1407" t="inlineStr">
        <is>
          <t>HÄSSLEHOLM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27581-2024</t>
        </is>
      </c>
      <c r="B1408" s="1" t="n">
        <v>45474</v>
      </c>
      <c r="C1408" s="1" t="n">
        <v>45648</v>
      </c>
      <c r="D1408" t="inlineStr">
        <is>
          <t>SKÅNE LÄN</t>
        </is>
      </c>
      <c r="E1408" t="inlineStr">
        <is>
          <t>HÄSSLEHOLM</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27820-2024</t>
        </is>
      </c>
      <c r="B1409" s="1" t="n">
        <v>45475</v>
      </c>
      <c r="C1409" s="1" t="n">
        <v>45648</v>
      </c>
      <c r="D1409" t="inlineStr">
        <is>
          <t>SKÅNE LÄN</t>
        </is>
      </c>
      <c r="E1409" t="inlineStr">
        <is>
          <t>HÄSSLEHOLM</t>
        </is>
      </c>
      <c r="F1409" t="inlineStr">
        <is>
          <t>Kommuner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27832-2024</t>
        </is>
      </c>
      <c r="B1410" s="1" t="n">
        <v>45475</v>
      </c>
      <c r="C1410" s="1" t="n">
        <v>45648</v>
      </c>
      <c r="D1410" t="inlineStr">
        <is>
          <t>SKÅNE LÄN</t>
        </is>
      </c>
      <c r="E1410" t="inlineStr">
        <is>
          <t>HÄSSLEHOLM</t>
        </is>
      </c>
      <c r="F1410" t="inlineStr">
        <is>
          <t>Kommuner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27837-2024</t>
        </is>
      </c>
      <c r="B1411" s="1" t="n">
        <v>45475</v>
      </c>
      <c r="C1411" s="1" t="n">
        <v>45648</v>
      </c>
      <c r="D1411" t="inlineStr">
        <is>
          <t>SKÅNE LÄN</t>
        </is>
      </c>
      <c r="E1411" t="inlineStr">
        <is>
          <t>HÄSSLEHOLM</t>
        </is>
      </c>
      <c r="F1411" t="inlineStr">
        <is>
          <t>Kommuner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27825-2024</t>
        </is>
      </c>
      <c r="B1412" s="1" t="n">
        <v>45475</v>
      </c>
      <c r="C1412" s="1" t="n">
        <v>45648</v>
      </c>
      <c r="D1412" t="inlineStr">
        <is>
          <t>SKÅNE LÄN</t>
        </is>
      </c>
      <c r="E1412" t="inlineStr">
        <is>
          <t>HÄSSLEHOLM</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27991-2024</t>
        </is>
      </c>
      <c r="B1413" s="1" t="n">
        <v>45476</v>
      </c>
      <c r="C1413" s="1" t="n">
        <v>45648</v>
      </c>
      <c r="D1413" t="inlineStr">
        <is>
          <t>SKÅNE LÄN</t>
        </is>
      </c>
      <c r="E1413" t="inlineStr">
        <is>
          <t>HÄSSLEHOLM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28456-2024</t>
        </is>
      </c>
      <c r="B1414" s="1" t="n">
        <v>45477</v>
      </c>
      <c r="C1414" s="1" t="n">
        <v>45648</v>
      </c>
      <c r="D1414" t="inlineStr">
        <is>
          <t>SKÅNE LÄN</t>
        </is>
      </c>
      <c r="E1414" t="inlineStr">
        <is>
          <t>HÄSSLEHOLM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28457-2024</t>
        </is>
      </c>
      <c r="B1415" s="1" t="n">
        <v>45477</v>
      </c>
      <c r="C1415" s="1" t="n">
        <v>45648</v>
      </c>
      <c r="D1415" t="inlineStr">
        <is>
          <t>SKÅNE LÄN</t>
        </is>
      </c>
      <c r="E1415" t="inlineStr">
        <is>
          <t>HÄSSLEHOLM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28599-2024</t>
        </is>
      </c>
      <c r="B1416" s="1" t="n">
        <v>45478</v>
      </c>
      <c r="C1416" s="1" t="n">
        <v>45648</v>
      </c>
      <c r="D1416" t="inlineStr">
        <is>
          <t>SKÅNE LÄN</t>
        </is>
      </c>
      <c r="E1416" t="inlineStr">
        <is>
          <t>HÄSSLEHOLM</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28749-2024</t>
        </is>
      </c>
      <c r="B1417" s="1" t="n">
        <v>45478</v>
      </c>
      <c r="C1417" s="1" t="n">
        <v>45648</v>
      </c>
      <c r="D1417" t="inlineStr">
        <is>
          <t>SKÅNE LÄN</t>
        </is>
      </c>
      <c r="E1417" t="inlineStr">
        <is>
          <t>HÄSSLEHOLM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28632-2024</t>
        </is>
      </c>
      <c r="B1418" s="1" t="n">
        <v>45478</v>
      </c>
      <c r="C1418" s="1" t="n">
        <v>45648</v>
      </c>
      <c r="D1418" t="inlineStr">
        <is>
          <t>SKÅNE LÄN</t>
        </is>
      </c>
      <c r="E1418" t="inlineStr">
        <is>
          <t>HÄSSLEHOLM</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29629-2024</t>
        </is>
      </c>
      <c r="B1419" s="1" t="n">
        <v>45484</v>
      </c>
      <c r="C1419" s="1" t="n">
        <v>45648</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29659-2024</t>
        </is>
      </c>
      <c r="B1420" s="1" t="n">
        <v>45485</v>
      </c>
      <c r="C1420" s="1" t="n">
        <v>45648</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29627-2024</t>
        </is>
      </c>
      <c r="B1421" s="1" t="n">
        <v>45484</v>
      </c>
      <c r="C1421" s="1" t="n">
        <v>45648</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29847-2024</t>
        </is>
      </c>
      <c r="B1422" s="1" t="n">
        <v>45485</v>
      </c>
      <c r="C1422" s="1" t="n">
        <v>45648</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29844-2024</t>
        </is>
      </c>
      <c r="B1423" s="1" t="n">
        <v>45485</v>
      </c>
      <c r="C1423" s="1" t="n">
        <v>45648</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29845-2024</t>
        </is>
      </c>
      <c r="B1424" s="1" t="n">
        <v>45485</v>
      </c>
      <c r="C1424" s="1" t="n">
        <v>45648</v>
      </c>
      <c r="D1424" t="inlineStr">
        <is>
          <t>SKÅNE LÄN</t>
        </is>
      </c>
      <c r="E1424" t="inlineStr">
        <is>
          <t>HÄSSLEHOLM</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29838-2024</t>
        </is>
      </c>
      <c r="B1425" s="1" t="n">
        <v>45485</v>
      </c>
      <c r="C1425" s="1" t="n">
        <v>45648</v>
      </c>
      <c r="D1425" t="inlineStr">
        <is>
          <t>SKÅNE LÄN</t>
        </is>
      </c>
      <c r="E1425" t="inlineStr">
        <is>
          <t>HÄSSLEHOLM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29842-2024</t>
        </is>
      </c>
      <c r="B1426" s="1" t="n">
        <v>45485</v>
      </c>
      <c r="C1426" s="1" t="n">
        <v>45648</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29850-2024</t>
        </is>
      </c>
      <c r="B1427" s="1" t="n">
        <v>45485</v>
      </c>
      <c r="C1427" s="1" t="n">
        <v>45648</v>
      </c>
      <c r="D1427" t="inlineStr">
        <is>
          <t>SKÅNE LÄN</t>
        </is>
      </c>
      <c r="E1427" t="inlineStr">
        <is>
          <t>HÄSSLEHOLM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29853-2024</t>
        </is>
      </c>
      <c r="B1428" s="1" t="n">
        <v>45485</v>
      </c>
      <c r="C1428" s="1" t="n">
        <v>45648</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30151-2024</t>
        </is>
      </c>
      <c r="B1429" s="1" t="n">
        <v>45488</v>
      </c>
      <c r="C1429" s="1" t="n">
        <v>45648</v>
      </c>
      <c r="D1429" t="inlineStr">
        <is>
          <t>SKÅNE LÄN</t>
        </is>
      </c>
      <c r="E1429" t="inlineStr">
        <is>
          <t>HÄSSLEHOLM</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30155-2024</t>
        </is>
      </c>
      <c r="B1430" s="1" t="n">
        <v>45488</v>
      </c>
      <c r="C1430" s="1" t="n">
        <v>45648</v>
      </c>
      <c r="D1430" t="inlineStr">
        <is>
          <t>SKÅNE LÄN</t>
        </is>
      </c>
      <c r="E1430" t="inlineStr">
        <is>
          <t>HÄSSLEHOLM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30227-2024</t>
        </is>
      </c>
      <c r="B1431" s="1" t="n">
        <v>45490</v>
      </c>
      <c r="C1431" s="1" t="n">
        <v>45648</v>
      </c>
      <c r="D1431" t="inlineStr">
        <is>
          <t>SKÅNE LÄN</t>
        </is>
      </c>
      <c r="E1431" t="inlineStr">
        <is>
          <t>HÄSSLEHOLM</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30391-2024</t>
        </is>
      </c>
      <c r="B1432" s="1" t="n">
        <v>45491</v>
      </c>
      <c r="C1432" s="1" t="n">
        <v>45648</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31161-2024</t>
        </is>
      </c>
      <c r="B1433" s="1" t="n">
        <v>45503</v>
      </c>
      <c r="C1433" s="1" t="n">
        <v>45648</v>
      </c>
      <c r="D1433" t="inlineStr">
        <is>
          <t>SKÅNE LÄN</t>
        </is>
      </c>
      <c r="E1433" t="inlineStr">
        <is>
          <t>HÄSSLEHOLM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31162-2024</t>
        </is>
      </c>
      <c r="B1434" s="1" t="n">
        <v>45503</v>
      </c>
      <c r="C1434" s="1" t="n">
        <v>45648</v>
      </c>
      <c r="D1434" t="inlineStr">
        <is>
          <t>SKÅNE LÄN</t>
        </is>
      </c>
      <c r="E1434" t="inlineStr">
        <is>
          <t>HÄSSLEHOLM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31160-2024</t>
        </is>
      </c>
      <c r="B1435" s="1" t="n">
        <v>45503</v>
      </c>
      <c r="C1435" s="1" t="n">
        <v>45648</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31254-2024</t>
        </is>
      </c>
      <c r="B1436" s="1" t="n">
        <v>45503</v>
      </c>
      <c r="C1436" s="1" t="n">
        <v>45648</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31255-2024</t>
        </is>
      </c>
      <c r="B1437" s="1" t="n">
        <v>45503</v>
      </c>
      <c r="C1437" s="1" t="n">
        <v>45648</v>
      </c>
      <c r="D1437" t="inlineStr">
        <is>
          <t>SKÅNE LÄN</t>
        </is>
      </c>
      <c r="E1437" t="inlineStr">
        <is>
          <t>HÄSSLEHOLM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31335-2024</t>
        </is>
      </c>
      <c r="B1438" s="1" t="n">
        <v>45504</v>
      </c>
      <c r="C1438" s="1" t="n">
        <v>45648</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31268-2024</t>
        </is>
      </c>
      <c r="B1439" s="1" t="n">
        <v>45504</v>
      </c>
      <c r="C1439" s="1" t="n">
        <v>45648</v>
      </c>
      <c r="D1439" t="inlineStr">
        <is>
          <t>SKÅNE LÄN</t>
        </is>
      </c>
      <c r="E1439" t="inlineStr">
        <is>
          <t>HÄSSLEHOLM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31336-2024</t>
        </is>
      </c>
      <c r="B1440" s="1" t="n">
        <v>45504</v>
      </c>
      <c r="C1440" s="1" t="n">
        <v>45648</v>
      </c>
      <c r="D1440" t="inlineStr">
        <is>
          <t>SKÅNE LÄN</t>
        </is>
      </c>
      <c r="E1440" t="inlineStr">
        <is>
          <t>HÄSSLEHOLM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31379-2024</t>
        </is>
      </c>
      <c r="B1441" s="1" t="n">
        <v>45505</v>
      </c>
      <c r="C1441" s="1" t="n">
        <v>45648</v>
      </c>
      <c r="D1441" t="inlineStr">
        <is>
          <t>SKÅNE LÄN</t>
        </is>
      </c>
      <c r="E1441" t="inlineStr">
        <is>
          <t>HÄSSLEHOLM</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32008-2024</t>
        </is>
      </c>
      <c r="B1442" s="1" t="n">
        <v>45510</v>
      </c>
      <c r="C1442" s="1" t="n">
        <v>45648</v>
      </c>
      <c r="D1442" t="inlineStr">
        <is>
          <t>SKÅNE LÄN</t>
        </is>
      </c>
      <c r="E1442" t="inlineStr">
        <is>
          <t>HÄSSLEHOLM</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31934-2024</t>
        </is>
      </c>
      <c r="B1443" s="1" t="n">
        <v>45510</v>
      </c>
      <c r="C1443" s="1" t="n">
        <v>45648</v>
      </c>
      <c r="D1443" t="inlineStr">
        <is>
          <t>SKÅNE LÄN</t>
        </is>
      </c>
      <c r="E1443" t="inlineStr">
        <is>
          <t>HÄSSLEHOLM</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31989-2024</t>
        </is>
      </c>
      <c r="B1444" s="1" t="n">
        <v>45510</v>
      </c>
      <c r="C1444" s="1" t="n">
        <v>45648</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31931-2024</t>
        </is>
      </c>
      <c r="B1445" s="1" t="n">
        <v>45510</v>
      </c>
      <c r="C1445" s="1" t="n">
        <v>45648</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31933-2024</t>
        </is>
      </c>
      <c r="B1446" s="1" t="n">
        <v>45510</v>
      </c>
      <c r="C1446" s="1" t="n">
        <v>45648</v>
      </c>
      <c r="D1446" t="inlineStr">
        <is>
          <t>SKÅNE LÄN</t>
        </is>
      </c>
      <c r="E1446" t="inlineStr">
        <is>
          <t>HÄSSLEHOLM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32154-2024</t>
        </is>
      </c>
      <c r="B1447" s="1" t="n">
        <v>45511</v>
      </c>
      <c r="C1447" s="1" t="n">
        <v>45648</v>
      </c>
      <c r="D1447" t="inlineStr">
        <is>
          <t>SKÅNE LÄN</t>
        </is>
      </c>
      <c r="E1447" t="inlineStr">
        <is>
          <t>HÄSSLEHOLM</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32100-2024</t>
        </is>
      </c>
      <c r="B1448" s="1" t="n">
        <v>45511</v>
      </c>
      <c r="C1448" s="1" t="n">
        <v>45648</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32210-2024</t>
        </is>
      </c>
      <c r="B1449" s="1" t="n">
        <v>45511</v>
      </c>
      <c r="C1449" s="1" t="n">
        <v>45648</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32514-2024</t>
        </is>
      </c>
      <c r="B1450" s="1" t="n">
        <v>45513</v>
      </c>
      <c r="C1450" s="1" t="n">
        <v>45648</v>
      </c>
      <c r="D1450" t="inlineStr">
        <is>
          <t>SKÅNE LÄN</t>
        </is>
      </c>
      <c r="E1450" t="inlineStr">
        <is>
          <t>HÄSSLEHOLM</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32512-2024</t>
        </is>
      </c>
      <c r="B1451" s="1" t="n">
        <v>45513</v>
      </c>
      <c r="C1451" s="1" t="n">
        <v>45648</v>
      </c>
      <c r="D1451" t="inlineStr">
        <is>
          <t>SKÅNE LÄN</t>
        </is>
      </c>
      <c r="E1451" t="inlineStr">
        <is>
          <t>HÄSSLEHOLM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32586-2024</t>
        </is>
      </c>
      <c r="B1452" s="1" t="n">
        <v>45513</v>
      </c>
      <c r="C1452" s="1" t="n">
        <v>45648</v>
      </c>
      <c r="D1452" t="inlineStr">
        <is>
          <t>SKÅNE LÄN</t>
        </is>
      </c>
      <c r="E1452" t="inlineStr">
        <is>
          <t>HÄSSLEHOLM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32589-2024</t>
        </is>
      </c>
      <c r="B1453" s="1" t="n">
        <v>45513</v>
      </c>
      <c r="C1453" s="1" t="n">
        <v>45648</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32834-2024</t>
        </is>
      </c>
      <c r="B1454" s="1" t="n">
        <v>45516</v>
      </c>
      <c r="C1454" s="1" t="n">
        <v>45648</v>
      </c>
      <c r="D1454" t="inlineStr">
        <is>
          <t>SKÅNE LÄN</t>
        </is>
      </c>
      <c r="E1454" t="inlineStr">
        <is>
          <t>HÄSSLEHOLM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32881-2024</t>
        </is>
      </c>
      <c r="B1455" s="1" t="n">
        <v>45516</v>
      </c>
      <c r="C1455" s="1" t="n">
        <v>45648</v>
      </c>
      <c r="D1455" t="inlineStr">
        <is>
          <t>SKÅNE LÄN</t>
        </is>
      </c>
      <c r="E1455" t="inlineStr">
        <is>
          <t>HÄSSLEHOLM</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32817-2024</t>
        </is>
      </c>
      <c r="B1456" s="1" t="n">
        <v>45516</v>
      </c>
      <c r="C1456" s="1" t="n">
        <v>45648</v>
      </c>
      <c r="D1456" t="inlineStr">
        <is>
          <t>SKÅNE LÄN</t>
        </is>
      </c>
      <c r="E1456" t="inlineStr">
        <is>
          <t>HÄSSLEHOLM</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32826-2024</t>
        </is>
      </c>
      <c r="B1457" s="1" t="n">
        <v>45516</v>
      </c>
      <c r="C1457" s="1" t="n">
        <v>45648</v>
      </c>
      <c r="D1457" t="inlineStr">
        <is>
          <t>SKÅNE LÄN</t>
        </is>
      </c>
      <c r="E1457" t="inlineStr">
        <is>
          <t>HÄSSLEHOLM</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33064-2024</t>
        </is>
      </c>
      <c r="B1458" s="1" t="n">
        <v>45517</v>
      </c>
      <c r="C1458" s="1" t="n">
        <v>45648</v>
      </c>
      <c r="D1458" t="inlineStr">
        <is>
          <t>SKÅNE LÄN</t>
        </is>
      </c>
      <c r="E1458" t="inlineStr">
        <is>
          <t>HÄSSLEHOLM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33067-2024</t>
        </is>
      </c>
      <c r="B1459" s="1" t="n">
        <v>45517</v>
      </c>
      <c r="C1459" s="1" t="n">
        <v>45648</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33257-2024</t>
        </is>
      </c>
      <c r="B1460" s="1" t="n">
        <v>45518</v>
      </c>
      <c r="C1460" s="1" t="n">
        <v>45648</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33260-2024</t>
        </is>
      </c>
      <c r="B1461" s="1" t="n">
        <v>45518</v>
      </c>
      <c r="C1461" s="1" t="n">
        <v>45648</v>
      </c>
      <c r="D1461" t="inlineStr">
        <is>
          <t>SKÅNE LÄN</t>
        </is>
      </c>
      <c r="E1461" t="inlineStr">
        <is>
          <t>HÄSSLEHOLM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33266-2024</t>
        </is>
      </c>
      <c r="B1462" s="1" t="n">
        <v>45518</v>
      </c>
      <c r="C1462" s="1" t="n">
        <v>45648</v>
      </c>
      <c r="D1462" t="inlineStr">
        <is>
          <t>SKÅNE LÄN</t>
        </is>
      </c>
      <c r="E1462" t="inlineStr">
        <is>
          <t>HÄSSLEHOLM</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33267-2024</t>
        </is>
      </c>
      <c r="B1463" s="1" t="n">
        <v>45518</v>
      </c>
      <c r="C1463" s="1" t="n">
        <v>45648</v>
      </c>
      <c r="D1463" t="inlineStr">
        <is>
          <t>SKÅNE LÄN</t>
        </is>
      </c>
      <c r="E1463" t="inlineStr">
        <is>
          <t>HÄSSLEHOLM</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33259-2024</t>
        </is>
      </c>
      <c r="B1464" s="1" t="n">
        <v>45518</v>
      </c>
      <c r="C1464" s="1" t="n">
        <v>45648</v>
      </c>
      <c r="D1464" t="inlineStr">
        <is>
          <t>SKÅNE LÄN</t>
        </is>
      </c>
      <c r="E1464" t="inlineStr">
        <is>
          <t>HÄSSLEHOLM</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33465-2024</t>
        </is>
      </c>
      <c r="B1465" s="1" t="n">
        <v>45519</v>
      </c>
      <c r="C1465" s="1" t="n">
        <v>45648</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33481-2024</t>
        </is>
      </c>
      <c r="B1466" s="1" t="n">
        <v>45519</v>
      </c>
      <c r="C1466" s="1" t="n">
        <v>45648</v>
      </c>
      <c r="D1466" t="inlineStr">
        <is>
          <t>SKÅNE LÄN</t>
        </is>
      </c>
      <c r="E1466" t="inlineStr">
        <is>
          <t>HÄSSLEHOLM</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33466-2024</t>
        </is>
      </c>
      <c r="B1467" s="1" t="n">
        <v>45519</v>
      </c>
      <c r="C1467" s="1" t="n">
        <v>45648</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33463-2024</t>
        </is>
      </c>
      <c r="B1468" s="1" t="n">
        <v>45519</v>
      </c>
      <c r="C1468" s="1" t="n">
        <v>45648</v>
      </c>
      <c r="D1468" t="inlineStr">
        <is>
          <t>SKÅNE LÄN</t>
        </is>
      </c>
      <c r="E1468" t="inlineStr">
        <is>
          <t>HÄSSLEHOLM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33536-2024</t>
        </is>
      </c>
      <c r="B1469" s="1" t="n">
        <v>45519</v>
      </c>
      <c r="C1469" s="1" t="n">
        <v>45648</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34027-2024</t>
        </is>
      </c>
      <c r="B1470" s="1" t="n">
        <v>45523</v>
      </c>
      <c r="C1470" s="1" t="n">
        <v>45648</v>
      </c>
      <c r="D1470" t="inlineStr">
        <is>
          <t>SKÅNE LÄN</t>
        </is>
      </c>
      <c r="E1470" t="inlineStr">
        <is>
          <t>HÄSSLEHOLM</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34243-2024</t>
        </is>
      </c>
      <c r="B1471" s="1" t="n">
        <v>45524</v>
      </c>
      <c r="C1471" s="1" t="n">
        <v>45648</v>
      </c>
      <c r="D1471" t="inlineStr">
        <is>
          <t>SKÅNE LÄN</t>
        </is>
      </c>
      <c r="E1471" t="inlineStr">
        <is>
          <t>HÄSSLEHOLM</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34299-2024</t>
        </is>
      </c>
      <c r="B1472" s="1" t="n">
        <v>45524</v>
      </c>
      <c r="C1472" s="1" t="n">
        <v>45648</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34301-2024</t>
        </is>
      </c>
      <c r="B1473" s="1" t="n">
        <v>45524</v>
      </c>
      <c r="C1473" s="1" t="n">
        <v>45648</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35119-2024</t>
        </is>
      </c>
      <c r="B1474" s="1" t="n">
        <v>45529</v>
      </c>
      <c r="C1474" s="1" t="n">
        <v>45648</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35132-2024</t>
        </is>
      </c>
      <c r="B1475" s="1" t="n">
        <v>45529</v>
      </c>
      <c r="C1475" s="1" t="n">
        <v>45648</v>
      </c>
      <c r="D1475" t="inlineStr">
        <is>
          <t>SKÅNE LÄN</t>
        </is>
      </c>
      <c r="E1475" t="inlineStr">
        <is>
          <t>HÄSSLEHOLM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35120-2024</t>
        </is>
      </c>
      <c r="B1476" s="1" t="n">
        <v>45529</v>
      </c>
      <c r="C1476" s="1" t="n">
        <v>45648</v>
      </c>
      <c r="D1476" t="inlineStr">
        <is>
          <t>SKÅNE LÄN</t>
        </is>
      </c>
      <c r="E1476" t="inlineStr">
        <is>
          <t>HÄSSLEHOLM</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35157-2024</t>
        </is>
      </c>
      <c r="B1477" s="1" t="n">
        <v>45530</v>
      </c>
      <c r="C1477" s="1" t="n">
        <v>45648</v>
      </c>
      <c r="D1477" t="inlineStr">
        <is>
          <t>SKÅNE LÄN</t>
        </is>
      </c>
      <c r="E1477" t="inlineStr">
        <is>
          <t>HÄSSLEHOLM</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35711-2024</t>
        </is>
      </c>
      <c r="B1478" s="1" t="n">
        <v>45532</v>
      </c>
      <c r="C1478" s="1" t="n">
        <v>45648</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35712-2024</t>
        </is>
      </c>
      <c r="B1479" s="1" t="n">
        <v>45532</v>
      </c>
      <c r="C1479" s="1" t="n">
        <v>45648</v>
      </c>
      <c r="D1479" t="inlineStr">
        <is>
          <t>SKÅNE LÄN</t>
        </is>
      </c>
      <c r="E1479" t="inlineStr">
        <is>
          <t>HÄSSLEHOLM</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36568-2024</t>
        </is>
      </c>
      <c r="B1480" s="1" t="n">
        <v>45537</v>
      </c>
      <c r="C1480" s="1" t="n">
        <v>45648</v>
      </c>
      <c r="D1480" t="inlineStr">
        <is>
          <t>SKÅNE LÄN</t>
        </is>
      </c>
      <c r="E1480" t="inlineStr">
        <is>
          <t>HÄSSLEHOLM</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36662-2024</t>
        </is>
      </c>
      <c r="B1481" s="1" t="n">
        <v>45537</v>
      </c>
      <c r="C1481" s="1" t="n">
        <v>45648</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36703-2024</t>
        </is>
      </c>
      <c r="B1482" s="1" t="n">
        <v>45537</v>
      </c>
      <c r="C1482" s="1" t="n">
        <v>45648</v>
      </c>
      <c r="D1482" t="inlineStr">
        <is>
          <t>SKÅNE LÄN</t>
        </is>
      </c>
      <c r="E1482" t="inlineStr">
        <is>
          <t>HÄSSLEHOLM</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37045-2024</t>
        </is>
      </c>
      <c r="B1483" s="1" t="n">
        <v>45539</v>
      </c>
      <c r="C1483" s="1" t="n">
        <v>45648</v>
      </c>
      <c r="D1483" t="inlineStr">
        <is>
          <t>SKÅNE LÄN</t>
        </is>
      </c>
      <c r="E1483" t="inlineStr">
        <is>
          <t>HÄSSLEHOLM</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37319-2024</t>
        </is>
      </c>
      <c r="B1484" s="1" t="n">
        <v>45540</v>
      </c>
      <c r="C1484" s="1" t="n">
        <v>45648</v>
      </c>
      <c r="D1484" t="inlineStr">
        <is>
          <t>SKÅNE LÄN</t>
        </is>
      </c>
      <c r="E1484" t="inlineStr">
        <is>
          <t>HÄSSLEHOLM</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37318-2024</t>
        </is>
      </c>
      <c r="B1485" s="1" t="n">
        <v>45540</v>
      </c>
      <c r="C1485" s="1" t="n">
        <v>45648</v>
      </c>
      <c r="D1485" t="inlineStr">
        <is>
          <t>SKÅNE LÄN</t>
        </is>
      </c>
      <c r="E1485" t="inlineStr">
        <is>
          <t>HÄSSLEHOLM</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37316-2024</t>
        </is>
      </c>
      <c r="B1486" s="1" t="n">
        <v>45540</v>
      </c>
      <c r="C1486" s="1" t="n">
        <v>45648</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37324-2024</t>
        </is>
      </c>
      <c r="B1487" s="1" t="n">
        <v>45540</v>
      </c>
      <c r="C1487" s="1" t="n">
        <v>45648</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37486-2024</t>
        </is>
      </c>
      <c r="B1488" s="1" t="n">
        <v>45541</v>
      </c>
      <c r="C1488" s="1" t="n">
        <v>45648</v>
      </c>
      <c r="D1488" t="inlineStr">
        <is>
          <t>SKÅNE LÄN</t>
        </is>
      </c>
      <c r="E1488" t="inlineStr">
        <is>
          <t>HÄSSLEHOLM</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37481-2024</t>
        </is>
      </c>
      <c r="B1489" s="1" t="n">
        <v>45541</v>
      </c>
      <c r="C1489" s="1" t="n">
        <v>45648</v>
      </c>
      <c r="D1489" t="inlineStr">
        <is>
          <t>SKÅNE LÄN</t>
        </is>
      </c>
      <c r="E1489" t="inlineStr">
        <is>
          <t>HÄSSLEHOLM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38358-2024</t>
        </is>
      </c>
      <c r="B1490" s="1" t="n">
        <v>45545</v>
      </c>
      <c r="C1490" s="1" t="n">
        <v>45648</v>
      </c>
      <c r="D1490" t="inlineStr">
        <is>
          <t>SKÅNE LÄN</t>
        </is>
      </c>
      <c r="E1490" t="inlineStr">
        <is>
          <t>HÄSSLEHOLM</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38362-2024</t>
        </is>
      </c>
      <c r="B1491" s="1" t="n">
        <v>45545</v>
      </c>
      <c r="C1491" s="1" t="n">
        <v>45648</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38559-2024</t>
        </is>
      </c>
      <c r="B1492" s="1" t="n">
        <v>45546</v>
      </c>
      <c r="C1492" s="1" t="n">
        <v>45648</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38712-2024</t>
        </is>
      </c>
      <c r="B1493" s="1" t="n">
        <v>45547</v>
      </c>
      <c r="C1493" s="1" t="n">
        <v>45648</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38829-2024</t>
        </is>
      </c>
      <c r="B1494" s="1" t="n">
        <v>45547</v>
      </c>
      <c r="C1494" s="1" t="n">
        <v>45648</v>
      </c>
      <c r="D1494" t="inlineStr">
        <is>
          <t>SKÅNE LÄN</t>
        </is>
      </c>
      <c r="E1494" t="inlineStr">
        <is>
          <t>HÄSSLEHOLM</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38808-2024</t>
        </is>
      </c>
      <c r="B1495" s="1" t="n">
        <v>45547</v>
      </c>
      <c r="C1495" s="1" t="n">
        <v>45648</v>
      </c>
      <c r="D1495" t="inlineStr">
        <is>
          <t>SKÅNE LÄN</t>
        </is>
      </c>
      <c r="E1495" t="inlineStr">
        <is>
          <t>HÄSSLEHOLM</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38980-2024</t>
        </is>
      </c>
      <c r="B1496" s="1" t="n">
        <v>45548</v>
      </c>
      <c r="C1496" s="1" t="n">
        <v>45648</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39042-2024</t>
        </is>
      </c>
      <c r="B1497" s="1" t="n">
        <v>45548</v>
      </c>
      <c r="C1497" s="1" t="n">
        <v>45648</v>
      </c>
      <c r="D1497" t="inlineStr">
        <is>
          <t>SKÅNE LÄN</t>
        </is>
      </c>
      <c r="E1497" t="inlineStr">
        <is>
          <t>HÄSSLEHOLM</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39044-2024</t>
        </is>
      </c>
      <c r="B1498" s="1" t="n">
        <v>45548</v>
      </c>
      <c r="C1498" s="1" t="n">
        <v>45648</v>
      </c>
      <c r="D1498" t="inlineStr">
        <is>
          <t>SKÅNE LÄN</t>
        </is>
      </c>
      <c r="E1498" t="inlineStr">
        <is>
          <t>HÄSSLEHOLM</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39241-2024</t>
        </is>
      </c>
      <c r="B1499" s="1" t="n">
        <v>45550</v>
      </c>
      <c r="C1499" s="1" t="n">
        <v>45648</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39223-2024</t>
        </is>
      </c>
      <c r="B1500" s="1" t="n">
        <v>45550</v>
      </c>
      <c r="C1500" s="1" t="n">
        <v>45648</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40152-2024</t>
        </is>
      </c>
      <c r="B1501" s="1" t="n">
        <v>45554</v>
      </c>
      <c r="C1501" s="1" t="n">
        <v>45648</v>
      </c>
      <c r="D1501" t="inlineStr">
        <is>
          <t>SKÅNE LÄN</t>
        </is>
      </c>
      <c r="E1501" t="inlineStr">
        <is>
          <t>HÄSSLEHOLM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40254-2024</t>
        </is>
      </c>
      <c r="B1502" s="1" t="n">
        <v>45554</v>
      </c>
      <c r="C1502" s="1" t="n">
        <v>45648</v>
      </c>
      <c r="D1502" t="inlineStr">
        <is>
          <t>SKÅNE LÄN</t>
        </is>
      </c>
      <c r="E1502" t="inlineStr">
        <is>
          <t>HÄSSLEHOLM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40536-2024</t>
        </is>
      </c>
      <c r="B1503" s="1" t="n">
        <v>45555</v>
      </c>
      <c r="C1503" s="1" t="n">
        <v>45648</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40739-2024</t>
        </is>
      </c>
      <c r="B1504" s="1" t="n">
        <v>45558</v>
      </c>
      <c r="C1504" s="1" t="n">
        <v>45648</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40734-2024</t>
        </is>
      </c>
      <c r="B1505" s="1" t="n">
        <v>45558</v>
      </c>
      <c r="C1505" s="1" t="n">
        <v>45648</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40738-2024</t>
        </is>
      </c>
      <c r="B1506" s="1" t="n">
        <v>45558</v>
      </c>
      <c r="C1506" s="1" t="n">
        <v>45648</v>
      </c>
      <c r="D1506" t="inlineStr">
        <is>
          <t>SKÅNE LÄN</t>
        </is>
      </c>
      <c r="E1506" t="inlineStr">
        <is>
          <t>HÄSSLEHOLM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41697-2024</t>
        </is>
      </c>
      <c r="B1507" s="1" t="n">
        <v>45560</v>
      </c>
      <c r="C1507" s="1" t="n">
        <v>45648</v>
      </c>
      <c r="D1507" t="inlineStr">
        <is>
          <t>SKÅNE LÄN</t>
        </is>
      </c>
      <c r="E1507" t="inlineStr">
        <is>
          <t>HÄSSLEHOLM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41693-2024</t>
        </is>
      </c>
      <c r="B1508" s="1" t="n">
        <v>45560</v>
      </c>
      <c r="C1508" s="1" t="n">
        <v>45648</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41694-2024</t>
        </is>
      </c>
      <c r="B1509" s="1" t="n">
        <v>45560</v>
      </c>
      <c r="C1509" s="1" t="n">
        <v>45648</v>
      </c>
      <c r="D1509" t="inlineStr">
        <is>
          <t>SKÅNE LÄN</t>
        </is>
      </c>
      <c r="E1509" t="inlineStr">
        <is>
          <t>HÄSSLEHOLM</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41680-2024</t>
        </is>
      </c>
      <c r="B1510" s="1" t="n">
        <v>45560</v>
      </c>
      <c r="C1510" s="1" t="n">
        <v>45648</v>
      </c>
      <c r="D1510" t="inlineStr">
        <is>
          <t>SKÅNE LÄN</t>
        </is>
      </c>
      <c r="E1510" t="inlineStr">
        <is>
          <t>HÄSSLEHOLM</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41913-2024</t>
        </is>
      </c>
      <c r="B1511" s="1" t="n">
        <v>45561</v>
      </c>
      <c r="C1511" s="1" t="n">
        <v>45648</v>
      </c>
      <c r="D1511" t="inlineStr">
        <is>
          <t>SKÅNE LÄN</t>
        </is>
      </c>
      <c r="E1511" t="inlineStr">
        <is>
          <t>HÄSSLEHOLM</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41874-2024</t>
        </is>
      </c>
      <c r="B1512" s="1" t="n">
        <v>45561</v>
      </c>
      <c r="C1512" s="1" t="n">
        <v>45648</v>
      </c>
      <c r="D1512" t="inlineStr">
        <is>
          <t>SKÅNE LÄN</t>
        </is>
      </c>
      <c r="E1512" t="inlineStr">
        <is>
          <t>HÄSSLEHOLM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42372-2024</t>
        </is>
      </c>
      <c r="B1513" s="1" t="n">
        <v>45564</v>
      </c>
      <c r="C1513" s="1" t="n">
        <v>45648</v>
      </c>
      <c r="D1513" t="inlineStr">
        <is>
          <t>SKÅNE LÄN</t>
        </is>
      </c>
      <c r="E1513" t="inlineStr">
        <is>
          <t>HÄSSLEHOLM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42371-2024</t>
        </is>
      </c>
      <c r="B1514" s="1" t="n">
        <v>45564</v>
      </c>
      <c r="C1514" s="1" t="n">
        <v>45648</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42389-2024</t>
        </is>
      </c>
      <c r="B1515" s="1" t="n">
        <v>45565</v>
      </c>
      <c r="C1515" s="1" t="n">
        <v>45648</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42735-2024</t>
        </is>
      </c>
      <c r="B1516" s="1" t="n">
        <v>45566</v>
      </c>
      <c r="C1516" s="1" t="n">
        <v>45648</v>
      </c>
      <c r="D1516" t="inlineStr">
        <is>
          <t>SKÅNE LÄN</t>
        </is>
      </c>
      <c r="E1516" t="inlineStr">
        <is>
          <t>HÄSSLEHOLM</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43061-2024</t>
        </is>
      </c>
      <c r="B1517" s="1" t="n">
        <v>45567</v>
      </c>
      <c r="C1517" s="1" t="n">
        <v>45648</v>
      </c>
      <c r="D1517" t="inlineStr">
        <is>
          <t>SKÅNE LÄN</t>
        </is>
      </c>
      <c r="E1517" t="inlineStr">
        <is>
          <t>HÄSSLEHOLM</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43136-2024</t>
        </is>
      </c>
      <c r="B1518" s="1" t="n">
        <v>45567</v>
      </c>
      <c r="C1518" s="1" t="n">
        <v>45648</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43656-2024</t>
        </is>
      </c>
      <c r="B1519" s="1" t="n">
        <v>45569</v>
      </c>
      <c r="C1519" s="1" t="n">
        <v>45648</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43696-2024</t>
        </is>
      </c>
      <c r="B1520" s="1" t="n">
        <v>45569</v>
      </c>
      <c r="C1520" s="1" t="n">
        <v>45648</v>
      </c>
      <c r="D1520" t="inlineStr">
        <is>
          <t>SKÅNE LÄN</t>
        </is>
      </c>
      <c r="E1520" t="inlineStr">
        <is>
          <t>HÄSSLEHOLM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43657-2024</t>
        </is>
      </c>
      <c r="B1521" s="1" t="n">
        <v>45569</v>
      </c>
      <c r="C1521" s="1" t="n">
        <v>45648</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44676-2024</t>
        </is>
      </c>
      <c r="B1522" s="1" t="n">
        <v>45574</v>
      </c>
      <c r="C1522" s="1" t="n">
        <v>45648</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44678-2024</t>
        </is>
      </c>
      <c r="B1523" s="1" t="n">
        <v>45574</v>
      </c>
      <c r="C1523" s="1" t="n">
        <v>45648</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45128-2024</t>
        </is>
      </c>
      <c r="B1524" s="1" t="n">
        <v>45575</v>
      </c>
      <c r="C1524" s="1" t="n">
        <v>45648</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45392-2024</t>
        </is>
      </c>
      <c r="B1525" s="1" t="n">
        <v>45576</v>
      </c>
      <c r="C1525" s="1" t="n">
        <v>45648</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45398-2024</t>
        </is>
      </c>
      <c r="B1526" s="1" t="n">
        <v>45576</v>
      </c>
      <c r="C1526" s="1" t="n">
        <v>45648</v>
      </c>
      <c r="D1526" t="inlineStr">
        <is>
          <t>SKÅNE LÄN</t>
        </is>
      </c>
      <c r="E1526" t="inlineStr">
        <is>
          <t>HÄSSLEHOLM</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45299-2024</t>
        </is>
      </c>
      <c r="B1527" s="1" t="n">
        <v>45576</v>
      </c>
      <c r="C1527" s="1" t="n">
        <v>45648</v>
      </c>
      <c r="D1527" t="inlineStr">
        <is>
          <t>SKÅNE LÄN</t>
        </is>
      </c>
      <c r="E1527" t="inlineStr">
        <is>
          <t>HÄSSLEHOLM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45653-2024</t>
        </is>
      </c>
      <c r="B1528" s="1" t="n">
        <v>45579</v>
      </c>
      <c r="C1528" s="1" t="n">
        <v>45648</v>
      </c>
      <c r="D1528" t="inlineStr">
        <is>
          <t>SKÅNE LÄN</t>
        </is>
      </c>
      <c r="E1528" t="inlineStr">
        <is>
          <t>HÄSSLEHOLM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45844-2024</t>
        </is>
      </c>
      <c r="B1529" s="1" t="n">
        <v>45580</v>
      </c>
      <c r="C1529" s="1" t="n">
        <v>45648</v>
      </c>
      <c r="D1529" t="inlineStr">
        <is>
          <t>SKÅNE LÄN</t>
        </is>
      </c>
      <c r="E1529" t="inlineStr">
        <is>
          <t>HÄSSLEHOLM</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46348-2024</t>
        </is>
      </c>
      <c r="B1530" s="1" t="n">
        <v>45582</v>
      </c>
      <c r="C1530" s="1" t="n">
        <v>45648</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46840-2024</t>
        </is>
      </c>
      <c r="B1531" s="1" t="n">
        <v>45583</v>
      </c>
      <c r="C1531" s="1" t="n">
        <v>45648</v>
      </c>
      <c r="D1531" t="inlineStr">
        <is>
          <t>SKÅNE LÄN</t>
        </is>
      </c>
      <c r="E1531" t="inlineStr">
        <is>
          <t>HÄSSLEHOLM</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46813-2024</t>
        </is>
      </c>
      <c r="B1532" s="1" t="n">
        <v>45583</v>
      </c>
      <c r="C1532" s="1" t="n">
        <v>45648</v>
      </c>
      <c r="D1532" t="inlineStr">
        <is>
          <t>SKÅNE LÄN</t>
        </is>
      </c>
      <c r="E1532" t="inlineStr">
        <is>
          <t>HÄSSLEHOLM</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46941-2024</t>
        </is>
      </c>
      <c r="B1533" s="1" t="n">
        <v>45585</v>
      </c>
      <c r="C1533" s="1" t="n">
        <v>45648</v>
      </c>
      <c r="D1533" t="inlineStr">
        <is>
          <t>SKÅNE LÄN</t>
        </is>
      </c>
      <c r="E1533" t="inlineStr">
        <is>
          <t>HÄSSLEHOLM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46942-2024</t>
        </is>
      </c>
      <c r="B1534" s="1" t="n">
        <v>45585</v>
      </c>
      <c r="C1534" s="1" t="n">
        <v>45648</v>
      </c>
      <c r="D1534" t="inlineStr">
        <is>
          <t>SKÅNE LÄN</t>
        </is>
      </c>
      <c r="E1534" t="inlineStr">
        <is>
          <t>HÄSSLEHOLM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47757-2024</t>
        </is>
      </c>
      <c r="B1535" s="1" t="n">
        <v>45588</v>
      </c>
      <c r="C1535" s="1" t="n">
        <v>45648</v>
      </c>
      <c r="D1535" t="inlineStr">
        <is>
          <t>SKÅNE LÄN</t>
        </is>
      </c>
      <c r="E1535" t="inlineStr">
        <is>
          <t>HÄSSLEHOLM</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47647-2024</t>
        </is>
      </c>
      <c r="B1536" s="1" t="n">
        <v>45588</v>
      </c>
      <c r="C1536" s="1" t="n">
        <v>45648</v>
      </c>
      <c r="D1536" t="inlineStr">
        <is>
          <t>SKÅNE LÄN</t>
        </is>
      </c>
      <c r="E1536" t="inlineStr">
        <is>
          <t>HÄSSLEHOLM</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48103-2024</t>
        </is>
      </c>
      <c r="B1537" s="1" t="n">
        <v>45589</v>
      </c>
      <c r="C1537" s="1" t="n">
        <v>45648</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48112-2024</t>
        </is>
      </c>
      <c r="B1538" s="1" t="n">
        <v>45589</v>
      </c>
      <c r="C1538" s="1" t="n">
        <v>45648</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48097-2024</t>
        </is>
      </c>
      <c r="B1539" s="1" t="n">
        <v>45589</v>
      </c>
      <c r="C1539" s="1" t="n">
        <v>45648</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48556-2024</t>
        </is>
      </c>
      <c r="B1540" s="1" t="n">
        <v>45593</v>
      </c>
      <c r="C1540" s="1" t="n">
        <v>45648</v>
      </c>
      <c r="D1540" t="inlineStr">
        <is>
          <t>SKÅNE LÄN</t>
        </is>
      </c>
      <c r="E1540" t="inlineStr">
        <is>
          <t>HÄSSLEHOLM</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48771-2024</t>
        </is>
      </c>
      <c r="B1541" s="1" t="n">
        <v>45593</v>
      </c>
      <c r="C1541" s="1" t="n">
        <v>45648</v>
      </c>
      <c r="D1541" t="inlineStr">
        <is>
          <t>SKÅNE LÄN</t>
        </is>
      </c>
      <c r="E1541" t="inlineStr">
        <is>
          <t>HÄSSLEHOLM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48795-2024</t>
        </is>
      </c>
      <c r="B1542" s="1" t="n">
        <v>45593</v>
      </c>
      <c r="C1542" s="1" t="n">
        <v>45648</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48663-2024</t>
        </is>
      </c>
      <c r="B1543" s="1" t="n">
        <v>45593</v>
      </c>
      <c r="C1543" s="1" t="n">
        <v>45648</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48877-2024</t>
        </is>
      </c>
      <c r="B1544" s="1" t="n">
        <v>45594</v>
      </c>
      <c r="C1544" s="1" t="n">
        <v>45648</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48889-2024</t>
        </is>
      </c>
      <c r="B1545" s="1" t="n">
        <v>45594</v>
      </c>
      <c r="C1545" s="1" t="n">
        <v>45648</v>
      </c>
      <c r="D1545" t="inlineStr">
        <is>
          <t>SKÅNE LÄN</t>
        </is>
      </c>
      <c r="E1545" t="inlineStr">
        <is>
          <t>HÄSSLEHOLM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49181-2024</t>
        </is>
      </c>
      <c r="B1546" s="1" t="n">
        <v>45595</v>
      </c>
      <c r="C1546" s="1" t="n">
        <v>45648</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49193-2024</t>
        </is>
      </c>
      <c r="B1547" s="1" t="n">
        <v>45595</v>
      </c>
      <c r="C1547" s="1" t="n">
        <v>45648</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49199-2024</t>
        </is>
      </c>
      <c r="B1548" s="1" t="n">
        <v>45595</v>
      </c>
      <c r="C1548" s="1" t="n">
        <v>45648</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49219-2024</t>
        </is>
      </c>
      <c r="B1549" s="1" t="n">
        <v>45595</v>
      </c>
      <c r="C1549" s="1" t="n">
        <v>45648</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49559-2024</t>
        </is>
      </c>
      <c r="B1550" s="1" t="n">
        <v>45596</v>
      </c>
      <c r="C1550" s="1" t="n">
        <v>45648</v>
      </c>
      <c r="D1550" t="inlineStr">
        <is>
          <t>SKÅNE LÄN</t>
        </is>
      </c>
      <c r="E1550" t="inlineStr">
        <is>
          <t>HÄSSLEHOLM</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49824-2024</t>
        </is>
      </c>
      <c r="B1551" s="1" t="n">
        <v>45597</v>
      </c>
      <c r="C1551" s="1" t="n">
        <v>45648</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49791-2024</t>
        </is>
      </c>
      <c r="B1552" s="1" t="n">
        <v>45597</v>
      </c>
      <c r="C1552" s="1" t="n">
        <v>45648</v>
      </c>
      <c r="D1552" t="inlineStr">
        <is>
          <t>SKÅNE LÄN</t>
        </is>
      </c>
      <c r="E1552" t="inlineStr">
        <is>
          <t>HÄSSLEHOLM</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49746-2024</t>
        </is>
      </c>
      <c r="B1553" s="1" t="n">
        <v>45597</v>
      </c>
      <c r="C1553" s="1" t="n">
        <v>45648</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50244-2024</t>
        </is>
      </c>
      <c r="B1554" s="1" t="n">
        <v>45600</v>
      </c>
      <c r="C1554" s="1" t="n">
        <v>45648</v>
      </c>
      <c r="D1554" t="inlineStr">
        <is>
          <t>SKÅNE LÄN</t>
        </is>
      </c>
      <c r="E1554" t="inlineStr">
        <is>
          <t>HÄSSLEHOLM</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50249-2024</t>
        </is>
      </c>
      <c r="B1555" s="1" t="n">
        <v>45600</v>
      </c>
      <c r="C1555" s="1" t="n">
        <v>45648</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50525-2024</t>
        </is>
      </c>
      <c r="B1556" s="1" t="n">
        <v>45601</v>
      </c>
      <c r="C1556" s="1" t="n">
        <v>45648</v>
      </c>
      <c r="D1556" t="inlineStr">
        <is>
          <t>SKÅNE LÄN</t>
        </is>
      </c>
      <c r="E1556" t="inlineStr">
        <is>
          <t>HÄSSLEHOLM</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50393-2024</t>
        </is>
      </c>
      <c r="B1557" s="1" t="n">
        <v>45601</v>
      </c>
      <c r="C1557" s="1" t="n">
        <v>45648</v>
      </c>
      <c r="D1557" t="inlineStr">
        <is>
          <t>SKÅNE LÄN</t>
        </is>
      </c>
      <c r="E1557" t="inlineStr">
        <is>
          <t>HÄSSLEHOLM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50899-2024</t>
        </is>
      </c>
      <c r="B1558" s="1" t="n">
        <v>45602</v>
      </c>
      <c r="C1558" s="1" t="n">
        <v>45648</v>
      </c>
      <c r="D1558" t="inlineStr">
        <is>
          <t>SKÅNE LÄN</t>
        </is>
      </c>
      <c r="E1558" t="inlineStr">
        <is>
          <t>HÄSSLEHOLM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51040-2024</t>
        </is>
      </c>
      <c r="B1559" s="1" t="n">
        <v>45603</v>
      </c>
      <c r="C1559" s="1" t="n">
        <v>45648</v>
      </c>
      <c r="D1559" t="inlineStr">
        <is>
          <t>SKÅNE LÄN</t>
        </is>
      </c>
      <c r="E1559" t="inlineStr">
        <is>
          <t>HÄSSLEHOLM</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51358-2024</t>
        </is>
      </c>
      <c r="B1560" s="1" t="n">
        <v>45604</v>
      </c>
      <c r="C1560" s="1" t="n">
        <v>45648</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51618-2024</t>
        </is>
      </c>
      <c r="B1561" s="1" t="n">
        <v>45604</v>
      </c>
      <c r="C1561" s="1" t="n">
        <v>45648</v>
      </c>
      <c r="D1561" t="inlineStr">
        <is>
          <t>SKÅNE LÄN</t>
        </is>
      </c>
      <c r="E1561" t="inlineStr">
        <is>
          <t>HÄSSLEHOLM</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51700-2024</t>
        </is>
      </c>
      <c r="B1562" s="1" t="n">
        <v>45607</v>
      </c>
      <c r="C1562" s="1" t="n">
        <v>45648</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52560-2024</t>
        </is>
      </c>
      <c r="B1563" s="1" t="n">
        <v>45609</v>
      </c>
      <c r="C1563" s="1" t="n">
        <v>45648</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52819-2024</t>
        </is>
      </c>
      <c r="B1564" s="1" t="n">
        <v>45610</v>
      </c>
      <c r="C1564" s="1" t="n">
        <v>45648</v>
      </c>
      <c r="D1564" t="inlineStr">
        <is>
          <t>SKÅNE LÄN</t>
        </is>
      </c>
      <c r="E1564" t="inlineStr">
        <is>
          <t>HÄSSLEHOLM</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52824-2024</t>
        </is>
      </c>
      <c r="B1565" s="1" t="n">
        <v>45610</v>
      </c>
      <c r="C1565" s="1" t="n">
        <v>45648</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53126-2024</t>
        </is>
      </c>
      <c r="B1566" s="1" t="n">
        <v>45611</v>
      </c>
      <c r="C1566" s="1" t="n">
        <v>45648</v>
      </c>
      <c r="D1566" t="inlineStr">
        <is>
          <t>SKÅNE LÄN</t>
        </is>
      </c>
      <c r="E1566" t="inlineStr">
        <is>
          <t>HÄSSLEHOLM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53466-2024</t>
        </is>
      </c>
      <c r="B1567" s="1" t="n">
        <v>45614</v>
      </c>
      <c r="C1567" s="1" t="n">
        <v>45648</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53941-2024</t>
        </is>
      </c>
      <c r="B1568" s="1" t="n">
        <v>45616</v>
      </c>
      <c r="C1568" s="1" t="n">
        <v>45648</v>
      </c>
      <c r="D1568" t="inlineStr">
        <is>
          <t>SKÅNE LÄN</t>
        </is>
      </c>
      <c r="E1568" t="inlineStr">
        <is>
          <t>HÄSSLEHOLM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54369-2024</t>
        </is>
      </c>
      <c r="B1569" s="1" t="n">
        <v>45617</v>
      </c>
      <c r="C1569" s="1" t="n">
        <v>45648</v>
      </c>
      <c r="D1569" t="inlineStr">
        <is>
          <t>SKÅNE LÄN</t>
        </is>
      </c>
      <c r="E1569" t="inlineStr">
        <is>
          <t>HÄSSLEHOLM</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54408-2024</t>
        </is>
      </c>
      <c r="B1570" s="1" t="n">
        <v>45617</v>
      </c>
      <c r="C1570" s="1" t="n">
        <v>45648</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54435-2024</t>
        </is>
      </c>
      <c r="B1571" s="1" t="n">
        <v>45617</v>
      </c>
      <c r="C1571" s="1" t="n">
        <v>45648</v>
      </c>
      <c r="D1571" t="inlineStr">
        <is>
          <t>SKÅNE LÄN</t>
        </is>
      </c>
      <c r="E1571" t="inlineStr">
        <is>
          <t>HÄSSLEHOLM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54491-2024</t>
        </is>
      </c>
      <c r="B1572" s="1" t="n">
        <v>45617</v>
      </c>
      <c r="C1572" s="1" t="n">
        <v>45648</v>
      </c>
      <c r="D1572" t="inlineStr">
        <is>
          <t>SKÅNE LÄN</t>
        </is>
      </c>
      <c r="E1572" t="inlineStr">
        <is>
          <t>HÄSSLEHOLM</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54406-2024</t>
        </is>
      </c>
      <c r="B1573" s="1" t="n">
        <v>45617</v>
      </c>
      <c r="C1573" s="1" t="n">
        <v>45648</v>
      </c>
      <c r="D1573" t="inlineStr">
        <is>
          <t>SKÅNE LÄN</t>
        </is>
      </c>
      <c r="E1573" t="inlineStr">
        <is>
          <t>HÄSSLEHOLM</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54472-2024</t>
        </is>
      </c>
      <c r="B1574" s="1" t="n">
        <v>45617</v>
      </c>
      <c r="C1574" s="1" t="n">
        <v>45648</v>
      </c>
      <c r="D1574" t="inlineStr">
        <is>
          <t>SKÅNE LÄN</t>
        </is>
      </c>
      <c r="E1574" t="inlineStr">
        <is>
          <t>HÄSSLEHOLM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54982-2024</t>
        </is>
      </c>
      <c r="B1575" s="1" t="n">
        <v>45620</v>
      </c>
      <c r="C1575" s="1" t="n">
        <v>45648</v>
      </c>
      <c r="D1575" t="inlineStr">
        <is>
          <t>SKÅNE LÄN</t>
        </is>
      </c>
      <c r="E1575" t="inlineStr">
        <is>
          <t>HÄSSLEHOLM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55303-2024</t>
        </is>
      </c>
      <c r="B1576" s="1" t="n">
        <v>45621</v>
      </c>
      <c r="C1576" s="1" t="n">
        <v>45648</v>
      </c>
      <c r="D1576" t="inlineStr">
        <is>
          <t>SKÅNE LÄN</t>
        </is>
      </c>
      <c r="E1576" t="inlineStr">
        <is>
          <t>HÄSSLEHOLM</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45648</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45648</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45648</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56065-2024</t>
        </is>
      </c>
      <c r="B1580" s="1" t="n">
        <v>45624</v>
      </c>
      <c r="C1580" s="1" t="n">
        <v>45648</v>
      </c>
      <c r="D1580" t="inlineStr">
        <is>
          <t>SKÅNE LÄN</t>
        </is>
      </c>
      <c r="E1580" t="inlineStr">
        <is>
          <t>HÄSSLEHOLM</t>
        </is>
      </c>
      <c r="F1580" t="inlineStr">
        <is>
          <t>Övriga Aktiebolag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56069-2024</t>
        </is>
      </c>
      <c r="B1581" s="1" t="n">
        <v>45624</v>
      </c>
      <c r="C1581" s="1" t="n">
        <v>45648</v>
      </c>
      <c r="D1581" t="inlineStr">
        <is>
          <t>SKÅNE LÄN</t>
        </is>
      </c>
      <c r="E1581" t="inlineStr">
        <is>
          <t>HÄSSLEHOLM</t>
        </is>
      </c>
      <c r="F1581" t="inlineStr">
        <is>
          <t>Övriga Aktiebolag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56072-2024</t>
        </is>
      </c>
      <c r="B1582" s="1" t="n">
        <v>45624</v>
      </c>
      <c r="C1582" s="1" t="n">
        <v>45648</v>
      </c>
      <c r="D1582" t="inlineStr">
        <is>
          <t>SKÅNE LÄN</t>
        </is>
      </c>
      <c r="E1582" t="inlineStr">
        <is>
          <t>HÄSSLEHOLM</t>
        </is>
      </c>
      <c r="F1582" t="inlineStr">
        <is>
          <t>Övriga Aktiebolag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56062-2024</t>
        </is>
      </c>
      <c r="B1583" s="1" t="n">
        <v>45624</v>
      </c>
      <c r="C1583" s="1" t="n">
        <v>45648</v>
      </c>
      <c r="D1583" t="inlineStr">
        <is>
          <t>SKÅNE LÄN</t>
        </is>
      </c>
      <c r="E1583" t="inlineStr">
        <is>
          <t>HÄSSLEHOLM</t>
        </is>
      </c>
      <c r="F1583" t="inlineStr">
        <is>
          <t>Övriga Aktiebolag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56153-2024</t>
        </is>
      </c>
      <c r="B1584" s="1" t="n">
        <v>45624</v>
      </c>
      <c r="C1584" s="1" t="n">
        <v>45648</v>
      </c>
      <c r="D1584" t="inlineStr">
        <is>
          <t>SKÅNE LÄN</t>
        </is>
      </c>
      <c r="E1584" t="inlineStr">
        <is>
          <t>HÄSSLEHOLM</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45648</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56986-2024</t>
        </is>
      </c>
      <c r="B1586" s="1" t="n">
        <v>45626</v>
      </c>
      <c r="C1586" s="1" t="n">
        <v>45648</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56695-2024</t>
        </is>
      </c>
      <c r="B1587" s="1" t="n">
        <v>45627</v>
      </c>
      <c r="C1587" s="1" t="n">
        <v>45648</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56735-2024</t>
        </is>
      </c>
      <c r="B1588" s="1" t="n">
        <v>45628</v>
      </c>
      <c r="C1588" s="1" t="n">
        <v>45648</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57491-2024</t>
        </is>
      </c>
      <c r="B1589" s="1" t="n">
        <v>45629</v>
      </c>
      <c r="C1589" s="1" t="n">
        <v>45648</v>
      </c>
      <c r="D1589" t="inlineStr">
        <is>
          <t>SKÅNE LÄN</t>
        </is>
      </c>
      <c r="E1589" t="inlineStr">
        <is>
          <t>HÄSSLEHOLM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57647-2024</t>
        </is>
      </c>
      <c r="B1590" s="1" t="n">
        <v>45630</v>
      </c>
      <c r="C1590" s="1" t="n">
        <v>45648</v>
      </c>
      <c r="D1590" t="inlineStr">
        <is>
          <t>SKÅNE LÄN</t>
        </is>
      </c>
      <c r="E1590" t="inlineStr">
        <is>
          <t>HÄSSLEHOLM</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57939-2024</t>
        </is>
      </c>
      <c r="B1591" s="1" t="n">
        <v>45631</v>
      </c>
      <c r="C1591" s="1" t="n">
        <v>45648</v>
      </c>
      <c r="D1591" t="inlineStr">
        <is>
          <t>SKÅNE LÄN</t>
        </is>
      </c>
      <c r="E1591" t="inlineStr">
        <is>
          <t>HÄSSLEHOLM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58250-2024</t>
        </is>
      </c>
      <c r="B1592" s="1" t="n">
        <v>45632</v>
      </c>
      <c r="C1592" s="1" t="n">
        <v>45648</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58489-2024</t>
        </is>
      </c>
      <c r="B1593" s="1" t="n">
        <v>45632</v>
      </c>
      <c r="C1593" s="1" t="n">
        <v>45648</v>
      </c>
      <c r="D1593" t="inlineStr">
        <is>
          <t>SKÅNE LÄN</t>
        </is>
      </c>
      <c r="E1593" t="inlineStr">
        <is>
          <t>HÄSSLEHOLM</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45648</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45648</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58618-2024</t>
        </is>
      </c>
      <c r="B1596" s="1" t="n">
        <v>45635</v>
      </c>
      <c r="C1596" s="1" t="n">
        <v>45648</v>
      </c>
      <c r="D1596" t="inlineStr">
        <is>
          <t>SKÅNE LÄN</t>
        </is>
      </c>
      <c r="E1596" t="inlineStr">
        <is>
          <t>HÄSSLEHOLM</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58883-2024</t>
        </is>
      </c>
      <c r="B1597" s="1" t="n">
        <v>45636</v>
      </c>
      <c r="C1597" s="1" t="n">
        <v>45648</v>
      </c>
      <c r="D1597" t="inlineStr">
        <is>
          <t>SKÅNE LÄN</t>
        </is>
      </c>
      <c r="E1597" t="inlineStr">
        <is>
          <t>HÄSSLEHOLM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58888-2024</t>
        </is>
      </c>
      <c r="B1598" s="1" t="n">
        <v>45636</v>
      </c>
      <c r="C1598" s="1" t="n">
        <v>45648</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59030-2024</t>
        </is>
      </c>
      <c r="B1599" s="1" t="n">
        <v>45636</v>
      </c>
      <c r="C1599" s="1" t="n">
        <v>45648</v>
      </c>
      <c r="D1599" t="inlineStr">
        <is>
          <t>SKÅNE LÄN</t>
        </is>
      </c>
      <c r="E1599" t="inlineStr">
        <is>
          <t>HÄSSLEHOLM</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58886-2024</t>
        </is>
      </c>
      <c r="B1600" s="1" t="n">
        <v>45636</v>
      </c>
      <c r="C1600" s="1" t="n">
        <v>45648</v>
      </c>
      <c r="D1600" t="inlineStr">
        <is>
          <t>SKÅNE LÄN</t>
        </is>
      </c>
      <c r="E1600" t="inlineStr">
        <is>
          <t>HÄSSLEHOLM</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59246-2024</t>
        </is>
      </c>
      <c r="B1601" s="1" t="n">
        <v>45636</v>
      </c>
      <c r="C1601" s="1" t="n">
        <v>45648</v>
      </c>
      <c r="D1601" t="inlineStr">
        <is>
          <t>SKÅNE LÄN</t>
        </is>
      </c>
      <c r="E1601" t="inlineStr">
        <is>
          <t>HÄSSLEHOLM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59153-2024</t>
        </is>
      </c>
      <c r="B1602" s="1" t="n">
        <v>45637</v>
      </c>
      <c r="C1602" s="1" t="n">
        <v>45648</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60795-2024</t>
        </is>
      </c>
      <c r="B1603" s="1" t="n">
        <v>45644</v>
      </c>
      <c r="C1603" s="1" t="n">
        <v>45648</v>
      </c>
      <c r="D1603" t="inlineStr">
        <is>
          <t>SKÅNE LÄN</t>
        </is>
      </c>
      <c r="E1603" t="inlineStr">
        <is>
          <t>HÄSSLEHOLM</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45648</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45648</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45648</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45648</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45648</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60920-2024</t>
        </is>
      </c>
      <c r="B1609" s="1" t="n">
        <v>45645</v>
      </c>
      <c r="C1609" s="1" t="n">
        <v>45648</v>
      </c>
      <c r="D1609" t="inlineStr">
        <is>
          <t>SKÅNE LÄN</t>
        </is>
      </c>
      <c r="E1609" t="inlineStr">
        <is>
          <t>HÄSSLEHOLM</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61197-2024</t>
        </is>
      </c>
      <c r="B1610" s="1" t="n">
        <v>45645</v>
      </c>
      <c r="C1610" s="1" t="n">
        <v>45648</v>
      </c>
      <c r="D1610" t="inlineStr">
        <is>
          <t>SKÅNE LÄN</t>
        </is>
      </c>
      <c r="E1610" t="inlineStr">
        <is>
          <t>HÄSSLEHOLM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45648</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61182-2024</t>
        </is>
      </c>
      <c r="B1612" s="1" t="n">
        <v>45645</v>
      </c>
      <c r="C1612" s="1" t="n">
        <v>45648</v>
      </c>
      <c r="D1612" t="inlineStr">
        <is>
          <t>SKÅNE LÄN</t>
        </is>
      </c>
      <c r="E1612" t="inlineStr">
        <is>
          <t>HÄSSLEHOLM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45648</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61489-2024</t>
        </is>
      </c>
      <c r="B1614" s="1" t="n">
        <v>45646</v>
      </c>
      <c r="C1614" s="1" t="n">
        <v>45648</v>
      </c>
      <c r="D1614" t="inlineStr">
        <is>
          <t>SKÅNE LÄN</t>
        </is>
      </c>
      <c r="E1614" t="inlineStr">
        <is>
          <t>HÄSSLEHOLM</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61537-2024</t>
        </is>
      </c>
      <c r="B1615" s="1" t="n">
        <v>45646</v>
      </c>
      <c r="C1615" s="1" t="n">
        <v>45648</v>
      </c>
      <c r="D1615" t="inlineStr">
        <is>
          <t>SKÅNE LÄN</t>
        </is>
      </c>
      <c r="E1615" t="inlineStr">
        <is>
          <t>HÄSSLEHOLM</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45648</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c r="A1617" t="inlineStr">
        <is>
          <t>A 61533-2024</t>
        </is>
      </c>
      <c r="B1617" s="1" t="n">
        <v>45646</v>
      </c>
      <c r="C1617" s="1" t="n">
        <v>45648</v>
      </c>
      <c r="D1617" t="inlineStr">
        <is>
          <t>SKÅNE LÄN</t>
        </is>
      </c>
      <c r="E1617" t="inlineStr">
        <is>
          <t>HÄSSLEHOLM</t>
        </is>
      </c>
      <c r="G1617" t="n">
        <v>4.5</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2024-12-22T15:57:25Z</dcterms:created>
  <dcterms:modified xmlns:dcterms="http://purl.org/dc/terms/" xmlns:xsi="http://www.w3.org/2001/XMLSchema-instance" xsi:type="dcterms:W3CDTF">2024-12-22T15:57:27Z</dcterms:modified>
</cp:coreProperties>
</file>