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45728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45728</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45728</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45728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45728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45728</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45728</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45728</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45728</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45728</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45728</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45728</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45728</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45728</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45728</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45728</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45728</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45728</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45728</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45728</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45728</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45728</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45728</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45728</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45728</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45728</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45728</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45728</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45728</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45728</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45728</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45728</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45728</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45728</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45728</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45728</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45728</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45728</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45728</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45728</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45728</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45728</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45728</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45728</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45728</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45728</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45728</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45728</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45728</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45728</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45728</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45728</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45728</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45728</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45728</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45728</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45728</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45728</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45728</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45728</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45728</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45728</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45728</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45728</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45728</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45728</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45728</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45728</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45728</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45728</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45728</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45728</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45728</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45728</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45728</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45728</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45728</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45728</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45728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45728</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45728</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45728</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45728</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45728</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45728</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45728</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45728</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45728</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45728</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45728</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45728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45728</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45728</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45728</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45728</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45728</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45728</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45728</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45728</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45728</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45728</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45728</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45728</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45728</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45728</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45728</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45728</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45728</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45728</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45728</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45728</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45728</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45728</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45728</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45728</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45728</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45728</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45728</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45728</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45728</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45728</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45728</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45728</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45728</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45728</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45728</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45728</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45728</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45728</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45728</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45728</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45728</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45728</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45728</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45728</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45728</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45728</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45728</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45728</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45728</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45728</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45728</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45728</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45728</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45728</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45728</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45728</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45728</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45728</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45728</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45728</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45728</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45728</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45728</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45728</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45728</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45728</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45728</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45728</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45728</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45728</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45728</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45728</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45728</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45728</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45728</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45728</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45728</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45728</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45728</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45728</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45728</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45728</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45728</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45728</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45728</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45728</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45728</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45728</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45728</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45728</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45728</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45728</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45728</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45728</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45728</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45728</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45728</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45728</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45728</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45728</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45728</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45728</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45728</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45728</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45728</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45728</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45728</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45728</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45728</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45728</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45728</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45728</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45728</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45728</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45728</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45728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45728</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45728</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45728</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45728</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45728</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45728</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45728</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45728</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45728</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45728</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45728</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45728</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45728</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45728</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45728</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45728</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45728</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45728</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45728</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45728</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45728</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45728</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45728</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45728</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45728</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45728</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45728</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45728</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45728</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45728</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45728</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45728</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45728</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45728</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45728</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45728</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45728</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45728</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45728</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45728</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45728</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45728</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45728</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45728</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45728</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45728</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45728</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45728</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45728</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45728</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45728</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45728</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45728</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45728</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45728</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45728</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45728</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45728</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45728</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45728</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45728</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45728</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45728</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45728</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45728</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45728</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45728</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45728</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45728</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45728</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45728</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45728</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45728</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45728</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45728</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45728</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45728</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45728</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45728</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45728</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45728</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45728</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45728</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45728</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45728</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45728</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45728</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45728</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45728</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45728</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45728</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45728</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45728</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45728</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45728</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45728</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45728</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45728</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45728</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45728</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45728</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45728</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45728</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45728</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45728</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45728</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45728</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45728</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45728</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45728</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45728</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45728</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45728</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45728</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45728</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45728</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45728</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45728</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45728</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45728</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45728</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45728</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45728</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45728</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45728</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45728</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45728</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45728</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45728</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45728</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45728</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45728</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45728</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45728</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45728</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45728</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45728</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45728</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45728</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45728</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45728</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45728</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45728</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45728</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45728</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45728</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45728</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45728</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45728</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45728</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45728</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45728</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45728</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45728</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45728</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45728</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45728</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45728</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45728</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45728</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45728</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45728</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45728</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45728</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45728</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45728</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45728</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45728</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45728</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45728</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45728</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45728</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45728</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45728</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45728</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45728</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45728</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45728</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45728</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45728</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45728</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45728</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45728</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45728</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45728</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45728</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45728</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45728</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45728</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45728</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45728</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45728</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45728</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45728</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45728</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45728</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45728</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45728</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45728</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45728</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45728</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45728</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45728</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45728</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45728</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45728</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45728</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45728</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45728</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45728</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45728</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45728</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45728</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45728</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45728</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45728</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45728</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45728</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45728</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45728</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45728</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45728</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45728</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45728</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45728</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45728</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45728</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45728</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45728</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45728</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45728</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45728</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45728</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45728</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45728</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45728</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45728</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45728</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45728</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45728</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45728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45728</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45728</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45728</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45728</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45728</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45728</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45728</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45728</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45728</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45728</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45728</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45728</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45728</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45728</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45728</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45728</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45728</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45728</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45728</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45728</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45728</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45728</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45728</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45728</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45728</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45728</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45728</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45728</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45728</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45728</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45728</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45728</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45728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45728</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45728</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45728</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45728</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45728</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45728</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45728</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45728</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45728</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45728</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45728</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45728</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45728</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45728</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45728</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45728</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45728</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45728</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45728</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45728</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45728</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45728</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45728</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45728</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45728</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45728</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45728</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45728</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45728</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45728</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45728</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45728</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45728</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45728</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45728</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45728</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45728</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45728</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45728</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45728</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45728</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45728</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45728</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45728</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45728</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45728</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45728</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45728</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45728</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45728</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45728</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45728</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45728</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45728</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45728</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45728</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45728</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45728</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45728</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45728</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45728</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45728</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45728</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45728</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45728</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45728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45728</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45728</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45728</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45728</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45728</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45728</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45728</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45728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45728</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45728</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45728</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45728</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45728</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45728</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45728</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45728</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45728</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45728</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45728</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45728</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45728</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45728</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45728</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45728</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45728</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45728</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45728</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45728</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45728</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45728</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45728</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45728</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45728</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45728</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45728</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45728</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45728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45728</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45728</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45728</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45728</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45728</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45728</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45728</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45728</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45728</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45728</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45728</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45728</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45728</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45728</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45728</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45728</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45728</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45728</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45728</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45728</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45728</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45728</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45728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45728</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45728</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45728</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45728</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45728</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45728</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45728</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45728</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45728</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45728</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45728</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45728</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45728</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45728</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45728</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45728</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45728</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45728</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45728</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45728</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45728</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45728</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45728</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45728</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45728</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45728</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45728</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45728</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45728</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45728</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45728</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45728</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45728</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45728</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45728</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45728</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45728</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45728</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45728</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45728</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45728</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45728</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45728</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45728</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45728</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45728</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45728</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45728</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45728</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45728</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45728</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45728</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45728</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45728</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45728</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45728</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45728</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45728</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45728</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45728</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45728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45728</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45728</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45728</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45728</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45728</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45728</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45728</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45728</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45728</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45728</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45728</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45728</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45728</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45728</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45728</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45728</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45728</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45728</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45728</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45728</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45728</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45728</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45728</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45728</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45728</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45728</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45728</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45728</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45728</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45728</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45728</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45728</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45728</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45728</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45728</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45728</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45728</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45728</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45728</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45728</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45728</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45728</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45728</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45728</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45728</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45728</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45728</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45728</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45728</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45728</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45728</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45728</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45728</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45728</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45728</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45728</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45728</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45728</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45728</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45728</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45728</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45728</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45728</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45728</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45728</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45728</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45728</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45728</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45728</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45728</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45728</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45728</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45728</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45728</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45728</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45728</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45728</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45728</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45728</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45728</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45728</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45728</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45728</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45728</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45728</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45728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45728</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45728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45728</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45728</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45728</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45728</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45728</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45728</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45728</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45728</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45728</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45728</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45728</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45728</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45728</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45728</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45728</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45728</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45728</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45728</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45728</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45728</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45728</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45728</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45728</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45728</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45728</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45728</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45728</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45728</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45728</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45728</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45728</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45728</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45728</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45728</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45728</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45728</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45728</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45728</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45728</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45728</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45728</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45728</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45728</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45728</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45728</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45728</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45728</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45728</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45728</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45728</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45728</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45728</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45728</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45728</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45728</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45728</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45728</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45728</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45728</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45728</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45728</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45728</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45728</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45728</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45728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45728</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45728</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45728</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45728</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45728</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45728</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45728</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45728</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45728</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45728</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45728</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45728</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45728</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45728</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45728</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45728</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45728</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45728</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45728</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45728</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45728</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45728</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45728</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45728</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45728</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45728</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45728</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45728</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45728</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45728</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45728</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45728</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45728</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45728</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45728</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45728</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45728</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45728</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45728</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45728</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45728</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45728</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45728</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45728</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45728</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45728</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45728</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45728</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45728</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45728</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45728</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45728</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45728</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45728</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45728</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45728</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45728</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45728</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45728</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45728</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45728</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45728</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45728</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45728</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45728</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45728</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45728</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45728</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45728</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45728</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45728</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45728</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45728</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45728</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45728</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45728</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45728</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45728</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45728</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45728</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45728</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45728</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45728</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45728</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45728</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45728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45728</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45728</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45728</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45728</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45728</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45728</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45728</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45728</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45728</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45728</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45728</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45728</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45728</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45728</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45728</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45728</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45728</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45728</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45728</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45728</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45728</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45728</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45728</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45728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45728</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45728</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45728</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45728</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45728</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45728</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45728</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45728</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45728</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45728</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45728</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45728</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45728</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45728</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45728</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45728</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45728</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45728</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45728</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45728</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45728</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45728</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45728</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45728</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45728</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45728</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45728</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45728</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45728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45728</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45728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45728</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45728</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45728</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45728</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45728</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45728</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45728</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45728</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45728</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45728</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45728</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45728</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45728</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45728</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45728</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45728</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45728</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45728</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45728</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45728</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45728</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45728</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45728</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45728</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45728</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45728</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45728</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45728</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45728</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45728</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45728</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45728</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45728</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45728</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45728</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45728</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45728</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45728</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45728</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45728</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45728</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45728</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45728</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45728</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45728</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45728</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45728</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45728</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45728</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45728</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45728</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45728</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45728</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45728</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45728</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45728</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45728</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45728</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45728</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45728</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45728</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45728</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45728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45728</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45728</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45728</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45728</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45728</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45728</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45728</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45728</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45728</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45728</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45728</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45728</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45728</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45728</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45728</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45728</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45728</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45728</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45728</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45728</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45728</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45728</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45728</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45728</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45728</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45728</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45728</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45728</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45728</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45728</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45728</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45728</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45728</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45728</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45728</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45728</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45728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45728</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45728</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45728</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45728</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45728</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45728</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45728</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45728</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45728</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45728</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45728</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45728</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45728</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45728</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45728</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45728</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45728</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45728</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45728</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45728</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45728</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45728</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45728</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45728</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45728</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45728</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45728</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45728</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45728</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45728</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45728</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45728</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45728</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45728</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45728</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45728</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45728</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45728</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45728</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45728</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45728</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45728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45728</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45728</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45728</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45728</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45728</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45728</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45728</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45728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45728</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45728</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45728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45728</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45728</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45728</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45728</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45728</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45728</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45728</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45728</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45728</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45728</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45728</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45728</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45728</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45728</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45728</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45728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45728</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45728</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45728</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45728</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45728</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45728</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45728</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45728</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45728</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45728</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45728</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45728</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45728</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45728</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45728</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45728</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45728</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45728</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45728</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45728</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45728</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45728</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45728</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45728</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45728</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45728</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45728</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45728</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45728</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45728</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45728</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45728</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45728</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45728</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45728</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45728</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45728</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45728</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45728</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45728</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45728</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45728</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45728</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45728</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45728</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45728</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45728</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45728</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45728</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45728</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45728</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45728</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45728</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45728</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45728</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45728</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45728</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45728</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45728</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45728</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45728</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45728</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45728</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45728</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45728</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45728</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45728</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45728</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45728</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45728</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45728</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45728</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45728</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45728</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45728</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45728</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45728</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45728</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45728</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45728</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45728</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45728</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45728</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45728</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45728</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45728</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45728</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45728</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45728</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45728</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45728</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45728</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45728</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45728</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45728</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45728</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45728</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45728</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45728</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45728</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45728</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45728</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45728</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45728</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45728</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45728</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45728</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45728</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45728</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45728</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45728</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45728</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45728</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45728</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45728</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45728</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45728</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45728</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45728</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45728</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45728</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45728</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45728</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45728</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45728</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45728</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45728</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45728</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45728</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45728</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45728</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45728</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45728</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45728</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45728</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45728</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45728</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45728</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45728</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45728</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45728</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45728</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45728</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45728</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45728</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45728</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45728</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45728</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45728</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45728</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45728</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45728</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45728</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45728</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45728</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45728</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45728</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45728</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45728</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45728</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45728</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45728</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45728</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45728</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45728</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45728</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45728</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45728</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45728</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45728</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45728</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45728</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45728</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45728</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45728</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45728</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45728</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45728</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45728</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45728</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45728</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45728</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45728</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45728</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45728</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45728</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45728</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45728</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45728</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45728</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45728</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45728</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45728</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45728</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45728</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45728</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45728</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45728</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45728</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45728</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45728</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45728</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45728</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45728</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45728</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45728</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45728</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45728</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45728</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45728</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45728</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45728</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45728</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45728</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45728</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45728</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45728</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45728</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45728</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45728</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45728</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45728</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45728</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45728</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45728</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45728</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45728</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45728</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45728</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45728</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45728</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45728</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45728</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45728</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45728</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45728</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45728</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45728</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45728</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45728</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45728</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45728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45728</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45728</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45728</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45728</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45728</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45728</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45728</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45728</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45728</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45728</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45728</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45728</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45728</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45728</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45728</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45728</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45728</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45728</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45728</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45728</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45728</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45728</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45728</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45728</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45728</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45728</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45728</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45728</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45728</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45728</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45728</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45728</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45728</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45728</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45728</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45728</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45728</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45728</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45728</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45728</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45728</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45728</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45728</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45728</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45728</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45728</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45728</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45728</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45728</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45728</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45728</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45728</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45728</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45728</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45728</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45728</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45728</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45728</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45728</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45728</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45728</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45728</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45728</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45728</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45728</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45728</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45728</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45728</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45728</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45728</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45728</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45728</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45728</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45728</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45728</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45728</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45728</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45728</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45728</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45728</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45728</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45728</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45728</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45728</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45728</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45728</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45728</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45728</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45728</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45728</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45728</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45728</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45728</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45728</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45728</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45728</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45728</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45728</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45728</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45728</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45728</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45728</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45728</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45728</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45728</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45728</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45728</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45728</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45728</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45728</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45728</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45728</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45728</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45728</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45728</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45728</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45728</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45728</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45728</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45728</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45728</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45728</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45728</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45728</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45728</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45728</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45728</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45728</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45728</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45728</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45728</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45728</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45728</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45728</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45728</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45728</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45728</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45728</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45728</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45728</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45728</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45728</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45728</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45728</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45728</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45728</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45728</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45728</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45728</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45728</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45728</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45728</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45728</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45728</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45728</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45728</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45728</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45728</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45728</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45728</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45728</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45728</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45728</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45728</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45728</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45728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45728</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45728</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45728</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45728</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45728</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45728</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45728</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45728</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45728</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45728</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45728</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45728</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45728</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45728</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45728</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45728</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45728</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45728</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45728</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45728</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45728</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45728</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45728</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45728</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45728</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45728</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45728</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45728</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45728</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45728</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45728</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45728</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45728</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45728</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45728</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45728</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45728</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45728</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45728</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45728</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45728</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45728</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45728</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45728</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45728</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45728</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45728</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45728</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45728</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45728</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45728</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45728</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45728</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45728</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45728</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45728</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45728</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45728</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45728</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45728</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45728</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45728</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45728</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45728</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45728</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45728</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45728</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45728</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45728</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45728</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45728</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45728</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45728</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45728</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45728</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45728</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45728</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45728</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45728</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45728</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45728</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45728</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45728</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45728</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45728</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45728</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45728</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45728</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45728</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45728</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45728</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45728</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45728</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45728</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45728</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45728</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45728</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45728</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45728</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45728</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45728</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45728</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45728</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45728</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45728</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45728</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45728</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45728</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45728</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45728</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45728</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45728</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45728</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45728</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45728</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45728</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45728</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45728</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45728</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45728</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7192-2025</t>
        </is>
      </c>
      <c r="B1670" s="1" t="n">
        <v>45702</v>
      </c>
      <c r="C1670" s="1" t="n">
        <v>45728</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7309-2025</t>
        </is>
      </c>
      <c r="B1671" s="1" t="n">
        <v>45702</v>
      </c>
      <c r="C1671" s="1" t="n">
        <v>45728</v>
      </c>
      <c r="D1671" t="inlineStr">
        <is>
          <t>SKÅNE LÄN</t>
        </is>
      </c>
      <c r="E1671" t="inlineStr">
        <is>
          <t>HÄSSLEHOLM</t>
        </is>
      </c>
      <c r="F1671" t="inlineStr">
        <is>
          <t>Övriga Aktiebolag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7305-2025</t>
        </is>
      </c>
      <c r="B1672" s="1" t="n">
        <v>45702</v>
      </c>
      <c r="C1672" s="1" t="n">
        <v>45728</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7308-2025</t>
        </is>
      </c>
      <c r="B1673" s="1" t="n">
        <v>45702</v>
      </c>
      <c r="C1673" s="1" t="n">
        <v>45728</v>
      </c>
      <c r="D1673" t="inlineStr">
        <is>
          <t>SKÅNE LÄN</t>
        </is>
      </c>
      <c r="E1673" t="inlineStr">
        <is>
          <t>HÄSSLEHOLM</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7160-2025</t>
        </is>
      </c>
      <c r="B1674" s="1" t="n">
        <v>45702</v>
      </c>
      <c r="C1674" s="1" t="n">
        <v>45728</v>
      </c>
      <c r="D1674" t="inlineStr">
        <is>
          <t>SKÅNE LÄN</t>
        </is>
      </c>
      <c r="E1674" t="inlineStr">
        <is>
          <t>HÄSSLEHOLM</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7152-2025</t>
        </is>
      </c>
      <c r="B1675" s="1" t="n">
        <v>45702</v>
      </c>
      <c r="C1675" s="1" t="n">
        <v>45728</v>
      </c>
      <c r="D1675" t="inlineStr">
        <is>
          <t>SKÅNE LÄN</t>
        </is>
      </c>
      <c r="E1675" t="inlineStr">
        <is>
          <t>HÄSSLEHOLM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7153-2025</t>
        </is>
      </c>
      <c r="B1676" s="1" t="n">
        <v>45702</v>
      </c>
      <c r="C1676" s="1" t="n">
        <v>45728</v>
      </c>
      <c r="D1676" t="inlineStr">
        <is>
          <t>SKÅNE LÄN</t>
        </is>
      </c>
      <c r="E1676" t="inlineStr">
        <is>
          <t>HÄSSLEHOLM</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7513-2025</t>
        </is>
      </c>
      <c r="B1677" s="1" t="n">
        <v>45702</v>
      </c>
      <c r="C1677" s="1" t="n">
        <v>45728</v>
      </c>
      <c r="D1677" t="inlineStr">
        <is>
          <t>SKÅNE LÄN</t>
        </is>
      </c>
      <c r="E1677" t="inlineStr">
        <is>
          <t>HÄSSLEHOLM</t>
        </is>
      </c>
      <c r="F1677" t="inlineStr">
        <is>
          <t>Övriga Aktiebolag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7476-2025</t>
        </is>
      </c>
      <c r="B1678" s="1" t="n">
        <v>45702</v>
      </c>
      <c r="C1678" s="1" t="n">
        <v>45728</v>
      </c>
      <c r="D1678" t="inlineStr">
        <is>
          <t>SKÅNE LÄN</t>
        </is>
      </c>
      <c r="E1678" t="inlineStr">
        <is>
          <t>HÄSSLEHOLM</t>
        </is>
      </c>
      <c r="F1678" t="inlineStr">
        <is>
          <t>Övriga Aktiebolag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7311-2025</t>
        </is>
      </c>
      <c r="B1679" s="1" t="n">
        <v>45702</v>
      </c>
      <c r="C1679" s="1" t="n">
        <v>45728</v>
      </c>
      <c r="D1679" t="inlineStr">
        <is>
          <t>SKÅNE LÄN</t>
        </is>
      </c>
      <c r="E1679" t="inlineStr">
        <is>
          <t>HÄSSLEHOLM</t>
        </is>
      </c>
      <c r="F1679" t="inlineStr">
        <is>
          <t>Övriga Aktiebolag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45728</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45728</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45728</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45728</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45728</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45728</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45728</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8239-2025</t>
        </is>
      </c>
      <c r="B1687" s="1" t="n">
        <v>45708</v>
      </c>
      <c r="C1687" s="1" t="n">
        <v>45728</v>
      </c>
      <c r="D1687" t="inlineStr">
        <is>
          <t>SKÅNE LÄN</t>
        </is>
      </c>
      <c r="E1687" t="inlineStr">
        <is>
          <t>HÄSSLEHOLM</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8263-2025</t>
        </is>
      </c>
      <c r="B1688" s="1" t="n">
        <v>45708</v>
      </c>
      <c r="C1688" s="1" t="n">
        <v>45728</v>
      </c>
      <c r="D1688" t="inlineStr">
        <is>
          <t>SKÅNE LÄN</t>
        </is>
      </c>
      <c r="E1688" t="inlineStr">
        <is>
          <t>HÄSSLEHOLM</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8153-2025</t>
        </is>
      </c>
      <c r="B1689" s="1" t="n">
        <v>45708</v>
      </c>
      <c r="C1689" s="1" t="n">
        <v>45728</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8223-2025</t>
        </is>
      </c>
      <c r="B1690" s="1" t="n">
        <v>45708</v>
      </c>
      <c r="C1690" s="1" t="n">
        <v>45728</v>
      </c>
      <c r="D1690" t="inlineStr">
        <is>
          <t>SKÅNE LÄN</t>
        </is>
      </c>
      <c r="E1690" t="inlineStr">
        <is>
          <t>HÄSSLEHOLM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8181-2025</t>
        </is>
      </c>
      <c r="B1691" s="1" t="n">
        <v>45708</v>
      </c>
      <c r="C1691" s="1" t="n">
        <v>45728</v>
      </c>
      <c r="D1691" t="inlineStr">
        <is>
          <t>SKÅNE LÄN</t>
        </is>
      </c>
      <c r="E1691" t="inlineStr">
        <is>
          <t>HÄSSLEHOLM</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45728</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45728</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8257-2025</t>
        </is>
      </c>
      <c r="B1694" s="1" t="n">
        <v>45708</v>
      </c>
      <c r="C1694" s="1" t="n">
        <v>45728</v>
      </c>
      <c r="D1694" t="inlineStr">
        <is>
          <t>SKÅNE LÄN</t>
        </is>
      </c>
      <c r="E1694" t="inlineStr">
        <is>
          <t>HÄSSLEHOLM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45728</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45728</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45728</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45728</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9541-2025</t>
        </is>
      </c>
      <c r="B1699" s="1" t="n">
        <v>45714</v>
      </c>
      <c r="C1699" s="1" t="n">
        <v>45728</v>
      </c>
      <c r="D1699" t="inlineStr">
        <is>
          <t>SKÅNE LÄN</t>
        </is>
      </c>
      <c r="E1699" t="inlineStr">
        <is>
          <t>HÄSSLEHOLM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45728</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45728</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9323-2025</t>
        </is>
      </c>
      <c r="B1702" s="1" t="n">
        <v>45714</v>
      </c>
      <c r="C1702" s="1" t="n">
        <v>45728</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45728</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45728</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45728</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45728</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9396-2025</t>
        </is>
      </c>
      <c r="B1707" s="1" t="n">
        <v>45715</v>
      </c>
      <c r="C1707" s="1" t="n">
        <v>45728</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v>
      </c>
      <c r="C1708" s="1" t="n">
        <v>45728</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45728</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45728</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45728</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45728</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9673-2025</t>
        </is>
      </c>
      <c r="B1713" s="1" t="n">
        <v>45716</v>
      </c>
      <c r="C1713" s="1" t="n">
        <v>45728</v>
      </c>
      <c r="D1713" t="inlineStr">
        <is>
          <t>SKÅNE LÄN</t>
        </is>
      </c>
      <c r="E1713" t="inlineStr">
        <is>
          <t>HÄSSLEHOLM</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45728</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9678-2025</t>
        </is>
      </c>
      <c r="B1715" s="1" t="n">
        <v>45716</v>
      </c>
      <c r="C1715" s="1" t="n">
        <v>45728</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45728</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45728</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45728</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45728</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45728</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45728</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45728</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45728</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45728</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45728</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45728</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11422-2025</t>
        </is>
      </c>
      <c r="B1727" s="1" t="n">
        <v>45726</v>
      </c>
      <c r="C1727" s="1" t="n">
        <v>45728</v>
      </c>
      <c r="D1727" t="inlineStr">
        <is>
          <t>SKÅNE LÄN</t>
        </is>
      </c>
      <c r="E1727" t="inlineStr">
        <is>
          <t>HÄSSLEHOLM</t>
        </is>
      </c>
      <c r="G1727" t="n">
        <v>14.9</v>
      </c>
      <c r="H1727" t="n">
        <v>0</v>
      </c>
      <c r="I1727" t="n">
        <v>0</v>
      </c>
      <c r="J1727" t="n">
        <v>0</v>
      </c>
      <c r="K1727" t="n">
        <v>0</v>
      </c>
      <c r="L1727" t="n">
        <v>0</v>
      </c>
      <c r="M1727" t="n">
        <v>0</v>
      </c>
      <c r="N1727" t="n">
        <v>0</v>
      </c>
      <c r="O1727" t="n">
        <v>0</v>
      </c>
      <c r="P1727" t="n">
        <v>0</v>
      </c>
      <c r="Q1727" t="n">
        <v>0</v>
      </c>
      <c r="R1727" s="2" t="inlineStr"/>
    </row>
    <row r="1728" ht="15" customHeight="1">
      <c r="A1728" t="inlineStr">
        <is>
          <t>A 11262-2025</t>
        </is>
      </c>
      <c r="B1728" s="1" t="n">
        <v>45726</v>
      </c>
      <c r="C1728" s="1" t="n">
        <v>45728</v>
      </c>
      <c r="D1728" t="inlineStr">
        <is>
          <t>SKÅNE LÄN</t>
        </is>
      </c>
      <c r="E1728" t="inlineStr">
        <is>
          <t>HÄSSLEHOLM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11266-2025</t>
        </is>
      </c>
      <c r="B1729" s="1" t="n">
        <v>45726</v>
      </c>
      <c r="C1729" s="1" t="n">
        <v>45728</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11347-2025</t>
        </is>
      </c>
      <c r="B1730" s="1" t="n">
        <v>45726</v>
      </c>
      <c r="C1730" s="1" t="n">
        <v>45728</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45728</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45728</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45728</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45728</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45728</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45728</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11609-2025</t>
        </is>
      </c>
      <c r="B1737" s="1" t="n">
        <v>45727</v>
      </c>
      <c r="C1737" s="1" t="n">
        <v>45728</v>
      </c>
      <c r="D1737" t="inlineStr">
        <is>
          <t>SKÅNE LÄN</t>
        </is>
      </c>
      <c r="E1737" t="inlineStr">
        <is>
          <t>HÄSSLEHOLM</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45728</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c r="A1739" t="inlineStr">
        <is>
          <t>A 11708-2025</t>
        </is>
      </c>
      <c r="B1739" s="1" t="n">
        <v>45727</v>
      </c>
      <c r="C1739" s="1" t="n">
        <v>45728</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2025-03-12T16:45:30Z</dcterms:created>
  <dcterms:modified xmlns:dcterms="http://purl.org/dc/terms/" xmlns:xsi="http://www.w3.org/2001/XMLSchema-instance" xsi:type="dcterms:W3CDTF">2025-03-12T16:45:31Z</dcterms:modified>
</cp:coreProperties>
</file>