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45986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45986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45986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45986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45986</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45986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45986</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45986</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45986</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45986</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45986</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45986</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45986</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45986</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45986</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45986</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45986</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57533-2025</t>
        </is>
      </c>
      <c r="B25" s="1" t="n">
        <v>45980.63923611111</v>
      </c>
      <c r="C25" s="1" t="n">
        <v>45986</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36690-2025</t>
        </is>
      </c>
      <c r="B26" s="1" t="n">
        <v>45873.42915509259</v>
      </c>
      <c r="C26" s="1" t="n">
        <v>45986</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45986</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45986</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45986</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45986</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45986</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45986</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45986</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45986</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45986</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45986</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45986</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45986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45986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45986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45986</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45986</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45986</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45986</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45986</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62858-2020</t>
        </is>
      </c>
      <c r="B46" s="1" t="n">
        <v>44161</v>
      </c>
      <c r="C46" s="1" t="n">
        <v>45986</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45986</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45986</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45986</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45986</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45986</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45986</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45986</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45986</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45986</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45986</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45986</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74476-2021</t>
        </is>
      </c>
      <c r="B59" s="1" t="n">
        <v>44560.55796296296</v>
      </c>
      <c r="C59" s="1" t="n">
        <v>45986</v>
      </c>
      <c r="D59" t="inlineStr">
        <is>
          <t>SKÅNE LÄN</t>
        </is>
      </c>
      <c r="E59" t="inlineStr">
        <is>
          <t>HÄSSLEHOLM</t>
        </is>
      </c>
      <c r="G59" t="n">
        <v>0.4</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45986</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45986</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45986</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38372-2021</t>
        </is>
      </c>
      <c r="B63" s="1" t="n">
        <v>44406</v>
      </c>
      <c r="C63" s="1" t="n">
        <v>45986</v>
      </c>
      <c r="D63" t="inlineStr">
        <is>
          <t>SKÅNE LÄN</t>
        </is>
      </c>
      <c r="E63" t="inlineStr">
        <is>
          <t>HÄSSLEHOLM</t>
        </is>
      </c>
      <c r="F63" t="inlineStr">
        <is>
          <t>Kommuner</t>
        </is>
      </c>
      <c r="G63" t="n">
        <v>2.7</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45986</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45986</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45986</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45986</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45986</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45986</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45986</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45986</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50094-2021</t>
        </is>
      </c>
      <c r="B72" s="1" t="n">
        <v>44456.6084375</v>
      </c>
      <c r="C72" s="1" t="n">
        <v>45986</v>
      </c>
      <c r="D72" t="inlineStr">
        <is>
          <t>SKÅNE LÄN</t>
        </is>
      </c>
      <c r="E72" t="inlineStr">
        <is>
          <t>HÄSSLEHOLM</t>
        </is>
      </c>
      <c r="G72" t="n">
        <v>1.9</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45986</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45986</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45986</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45986</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24496-2021</t>
        </is>
      </c>
      <c r="B77" s="1" t="n">
        <v>44337</v>
      </c>
      <c r="C77" s="1" t="n">
        <v>45986</v>
      </c>
      <c r="D77" t="inlineStr">
        <is>
          <t>SKÅNE LÄN</t>
        </is>
      </c>
      <c r="E77" t="inlineStr">
        <is>
          <t>HÄSSLEHOLM</t>
        </is>
      </c>
      <c r="G77" t="n">
        <v>0.9</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45986</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45986</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45986</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45986</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45986</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45986</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54106-2022</t>
        </is>
      </c>
      <c r="B84" s="1" t="n">
        <v>44879</v>
      </c>
      <c r="C84" s="1" t="n">
        <v>45986</v>
      </c>
      <c r="D84" t="inlineStr">
        <is>
          <t>SKÅNE LÄN</t>
        </is>
      </c>
      <c r="E84" t="inlineStr">
        <is>
          <t>HÄSSLEHOLM</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45986</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55364-2022</t>
        </is>
      </c>
      <c r="B86" s="1" t="n">
        <v>44887.50657407408</v>
      </c>
      <c r="C86" s="1" t="n">
        <v>45986</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45986</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45986</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45986</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45986</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45986</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45986</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45986</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45986</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45986</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45986</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45986</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2765-2022</t>
        </is>
      </c>
      <c r="B98" s="1" t="n">
        <v>44580</v>
      </c>
      <c r="C98" s="1" t="n">
        <v>45986</v>
      </c>
      <c r="D98" t="inlineStr">
        <is>
          <t>SKÅNE LÄN</t>
        </is>
      </c>
      <c r="E98" t="inlineStr">
        <is>
          <t>HÄSSLEHOLM</t>
        </is>
      </c>
      <c r="G98" t="n">
        <v>0.6</v>
      </c>
      <c r="H98" t="n">
        <v>0</v>
      </c>
      <c r="I98" t="n">
        <v>0</v>
      </c>
      <c r="J98" t="n">
        <v>0</v>
      </c>
      <c r="K98" t="n">
        <v>0</v>
      </c>
      <c r="L98" t="n">
        <v>0</v>
      </c>
      <c r="M98" t="n">
        <v>0</v>
      </c>
      <c r="N98" t="n">
        <v>0</v>
      </c>
      <c r="O98" t="n">
        <v>0</v>
      </c>
      <c r="P98" t="n">
        <v>0</v>
      </c>
      <c r="Q98" t="n">
        <v>0</v>
      </c>
      <c r="R98" s="2" t="inlineStr"/>
    </row>
    <row r="99" ht="15" customHeight="1">
      <c r="A99" t="inlineStr">
        <is>
          <t>A 37181-2022</t>
        </is>
      </c>
      <c r="B99" s="1" t="n">
        <v>44806</v>
      </c>
      <c r="C99" s="1" t="n">
        <v>45986</v>
      </c>
      <c r="D99" t="inlineStr">
        <is>
          <t>SKÅNE LÄN</t>
        </is>
      </c>
      <c r="E99" t="inlineStr">
        <is>
          <t>HÄSSLEHOLM</t>
        </is>
      </c>
      <c r="F99" t="inlineStr">
        <is>
          <t>Kyrkan</t>
        </is>
      </c>
      <c r="G99" t="n">
        <v>3.5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45986</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45986</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45986</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45986</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45986</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45986</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45986</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45986</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45986</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45986</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45986</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45986</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45986</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7522-2021</t>
        </is>
      </c>
      <c r="B113" s="1" t="n">
        <v>44238</v>
      </c>
      <c r="C113" s="1" t="n">
        <v>45986</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8278-2021</t>
        </is>
      </c>
      <c r="B114" s="1" t="n">
        <v>44244</v>
      </c>
      <c r="C114" s="1" t="n">
        <v>45986</v>
      </c>
      <c r="D114" t="inlineStr">
        <is>
          <t>SKÅNE LÄN</t>
        </is>
      </c>
      <c r="E114" t="inlineStr">
        <is>
          <t>HÄSSLEHOLM</t>
        </is>
      </c>
      <c r="F114" t="inlineStr">
        <is>
          <t>Kyrkan</t>
        </is>
      </c>
      <c r="G114" t="n">
        <v>1.4</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45986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45986</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45986</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45986</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19449-2021</t>
        </is>
      </c>
      <c r="B119" s="1" t="n">
        <v>44310.88846064815</v>
      </c>
      <c r="C119" s="1" t="n">
        <v>45986</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44425.40167824074</v>
      </c>
      <c r="C120" s="1" t="n">
        <v>45986</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45986</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34684-2021</t>
        </is>
      </c>
      <c r="B122" s="1" t="n">
        <v>44382</v>
      </c>
      <c r="C122" s="1" t="n">
        <v>45986</v>
      </c>
      <c r="D122" t="inlineStr">
        <is>
          <t>SKÅNE LÄN</t>
        </is>
      </c>
      <c r="E122" t="inlineStr">
        <is>
          <t>HÄSSLEHOLM</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74293-2021</t>
        </is>
      </c>
      <c r="B123" s="1" t="n">
        <v>44558</v>
      </c>
      <c r="C123" s="1" t="n">
        <v>45986</v>
      </c>
      <c r="D123" t="inlineStr">
        <is>
          <t>SKÅNE LÄN</t>
        </is>
      </c>
      <c r="E123" t="inlineStr">
        <is>
          <t>HÄSSLEHOLM</t>
        </is>
      </c>
      <c r="F123" t="inlineStr">
        <is>
          <t>Kyrkan</t>
        </is>
      </c>
      <c r="G123" t="n">
        <v>3.3</v>
      </c>
      <c r="H123" t="n">
        <v>0</v>
      </c>
      <c r="I123" t="n">
        <v>0</v>
      </c>
      <c r="J123" t="n">
        <v>0</v>
      </c>
      <c r="K123" t="n">
        <v>0</v>
      </c>
      <c r="L123" t="n">
        <v>0</v>
      </c>
      <c r="M123" t="n">
        <v>0</v>
      </c>
      <c r="N123" t="n">
        <v>0</v>
      </c>
      <c r="O123" t="n">
        <v>0</v>
      </c>
      <c r="P123" t="n">
        <v>0</v>
      </c>
      <c r="Q123" t="n">
        <v>0</v>
      </c>
      <c r="R123" s="2" t="inlineStr"/>
    </row>
    <row r="124" ht="15" customHeight="1">
      <c r="A124" t="inlineStr">
        <is>
          <t>A 46217-2022</t>
        </is>
      </c>
      <c r="B124" s="1" t="n">
        <v>44846</v>
      </c>
      <c r="C124" s="1" t="n">
        <v>45986</v>
      </c>
      <c r="D124" t="inlineStr">
        <is>
          <t>SKÅNE LÄN</t>
        </is>
      </c>
      <c r="E124" t="inlineStr">
        <is>
          <t>HÄSSLEHOLM</t>
        </is>
      </c>
      <c r="G124" t="n">
        <v>3.1</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44844.6118287037</v>
      </c>
      <c r="C125" s="1" t="n">
        <v>45986</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45986</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45986</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7701-2021</t>
        </is>
      </c>
      <c r="B128" s="1" t="n">
        <v>44242</v>
      </c>
      <c r="C128" s="1" t="n">
        <v>45986</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3276-2022</t>
        </is>
      </c>
      <c r="B129" s="1" t="n">
        <v>44584.40916666666</v>
      </c>
      <c r="C129" s="1" t="n">
        <v>45986</v>
      </c>
      <c r="D129" t="inlineStr">
        <is>
          <t>SKÅNE LÄN</t>
        </is>
      </c>
      <c r="E129" t="inlineStr">
        <is>
          <t>HÄSSLEHOLM</t>
        </is>
      </c>
      <c r="G129" t="n">
        <v>0.2</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44509.89649305555</v>
      </c>
      <c r="C130" s="1" t="n">
        <v>45986</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45986</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2952-2021</t>
        </is>
      </c>
      <c r="B132" s="1" t="n">
        <v>44216</v>
      </c>
      <c r="C132" s="1" t="n">
        <v>45986</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5564-2022</t>
        </is>
      </c>
      <c r="B133" s="1" t="n">
        <v>44595</v>
      </c>
      <c r="C133" s="1" t="n">
        <v>45986</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45986</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45986</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21535-2021</t>
        </is>
      </c>
      <c r="B136" s="1" t="n">
        <v>44321</v>
      </c>
      <c r="C136" s="1" t="n">
        <v>45986</v>
      </c>
      <c r="D136" t="inlineStr">
        <is>
          <t>SKÅNE LÄN</t>
        </is>
      </c>
      <c r="E136" t="inlineStr">
        <is>
          <t>HÄSSLEHOLM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34027-2021</t>
        </is>
      </c>
      <c r="B137" s="1" t="n">
        <v>44379</v>
      </c>
      <c r="C137" s="1" t="n">
        <v>45986</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32792-2021</t>
        </is>
      </c>
      <c r="B138" s="1" t="n">
        <v>44375</v>
      </c>
      <c r="C138" s="1" t="n">
        <v>45986</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3167-2022</t>
        </is>
      </c>
      <c r="B139" s="1" t="n">
        <v>44582</v>
      </c>
      <c r="C139" s="1" t="n">
        <v>45986</v>
      </c>
      <c r="D139" t="inlineStr">
        <is>
          <t>SKÅNE LÄN</t>
        </is>
      </c>
      <c r="E139" t="inlineStr">
        <is>
          <t>HÄSSLEHOLM</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33736-2021</t>
        </is>
      </c>
      <c r="B140" s="1" t="n">
        <v>44378</v>
      </c>
      <c r="C140" s="1" t="n">
        <v>45986</v>
      </c>
      <c r="D140" t="inlineStr">
        <is>
          <t>SKÅNE LÄN</t>
        </is>
      </c>
      <c r="E140" t="inlineStr">
        <is>
          <t>HÄSSLEHOLM</t>
        </is>
      </c>
      <c r="G140" t="n">
        <v>7.6</v>
      </c>
      <c r="H140" t="n">
        <v>0</v>
      </c>
      <c r="I140" t="n">
        <v>0</v>
      </c>
      <c r="J140" t="n">
        <v>0</v>
      </c>
      <c r="K140" t="n">
        <v>0</v>
      </c>
      <c r="L140" t="n">
        <v>0</v>
      </c>
      <c r="M140" t="n">
        <v>0</v>
      </c>
      <c r="N140" t="n">
        <v>0</v>
      </c>
      <c r="O140" t="n">
        <v>0</v>
      </c>
      <c r="P140" t="n">
        <v>0</v>
      </c>
      <c r="Q140" t="n">
        <v>0</v>
      </c>
      <c r="R140" s="2" t="inlineStr"/>
    </row>
    <row r="141" ht="15" customHeight="1">
      <c r="A141" t="inlineStr">
        <is>
          <t>A 34679-2021</t>
        </is>
      </c>
      <c r="B141" s="1" t="n">
        <v>44382</v>
      </c>
      <c r="C141" s="1" t="n">
        <v>45986</v>
      </c>
      <c r="D141" t="inlineStr">
        <is>
          <t>SKÅNE LÄN</t>
        </is>
      </c>
      <c r="E141" t="inlineStr">
        <is>
          <t>HÄSSLEHOLM</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40702-2021</t>
        </is>
      </c>
      <c r="B142" s="1" t="n">
        <v>44420.61719907408</v>
      </c>
      <c r="C142" s="1" t="n">
        <v>45986</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45986</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1535-2022</t>
        </is>
      </c>
      <c r="B144" s="1" t="n">
        <v>44573</v>
      </c>
      <c r="C144" s="1" t="n">
        <v>45986</v>
      </c>
      <c r="D144" t="inlineStr">
        <is>
          <t>SKÅNE LÄN</t>
        </is>
      </c>
      <c r="E144" t="inlineStr">
        <is>
          <t>HÄSSLEHOLM</t>
        </is>
      </c>
      <c r="G144" t="n">
        <v>15</v>
      </c>
      <c r="H144" t="n">
        <v>0</v>
      </c>
      <c r="I144" t="n">
        <v>0</v>
      </c>
      <c r="J144" t="n">
        <v>0</v>
      </c>
      <c r="K144" t="n">
        <v>0</v>
      </c>
      <c r="L144" t="n">
        <v>0</v>
      </c>
      <c r="M144" t="n">
        <v>0</v>
      </c>
      <c r="N144" t="n">
        <v>0</v>
      </c>
      <c r="O144" t="n">
        <v>0</v>
      </c>
      <c r="P144" t="n">
        <v>0</v>
      </c>
      <c r="Q144" t="n">
        <v>0</v>
      </c>
      <c r="R144" s="2" t="inlineStr"/>
    </row>
    <row r="145" ht="15" customHeight="1">
      <c r="A145" t="inlineStr">
        <is>
          <t>A 21029-2021</t>
        </is>
      </c>
      <c r="B145" s="1" t="n">
        <v>44319.63366898148</v>
      </c>
      <c r="C145" s="1" t="n">
        <v>45986</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45986</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4161-2022</t>
        </is>
      </c>
      <c r="B147" s="1" t="n">
        <v>44588</v>
      </c>
      <c r="C147" s="1" t="n">
        <v>45986</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64607-2021</t>
        </is>
      </c>
      <c r="B148" s="1" t="n">
        <v>44511</v>
      </c>
      <c r="C148" s="1" t="n">
        <v>45986</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66474-2020</t>
        </is>
      </c>
      <c r="B149" s="1" t="n">
        <v>44177</v>
      </c>
      <c r="C149" s="1" t="n">
        <v>45986</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18515-2021</t>
        </is>
      </c>
      <c r="B150" s="1" t="n">
        <v>44305</v>
      </c>
      <c r="C150" s="1" t="n">
        <v>45986</v>
      </c>
      <c r="D150" t="inlineStr">
        <is>
          <t>SKÅNE LÄN</t>
        </is>
      </c>
      <c r="E150" t="inlineStr">
        <is>
          <t>HÄSSLEHOLM</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18523-2021</t>
        </is>
      </c>
      <c r="B151" s="1" t="n">
        <v>44305</v>
      </c>
      <c r="C151" s="1" t="n">
        <v>45986</v>
      </c>
      <c r="D151" t="inlineStr">
        <is>
          <t>SKÅNE LÄN</t>
        </is>
      </c>
      <c r="E151" t="inlineStr">
        <is>
          <t>HÄSSLEHOLM</t>
        </is>
      </c>
      <c r="F151" t="inlineStr">
        <is>
          <t>Övriga Aktiebolag</t>
        </is>
      </c>
      <c r="G151" t="n">
        <v>1.2</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45986</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45986</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15423-2022</t>
        </is>
      </c>
      <c r="B154" s="1" t="n">
        <v>44659</v>
      </c>
      <c r="C154" s="1" t="n">
        <v>45986</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56989-2021</t>
        </is>
      </c>
      <c r="B155" s="1" t="n">
        <v>44482</v>
      </c>
      <c r="C155" s="1" t="n">
        <v>45986</v>
      </c>
      <c r="D155" t="inlineStr">
        <is>
          <t>SKÅNE LÄN</t>
        </is>
      </c>
      <c r="E155" t="inlineStr">
        <is>
          <t>HÄSSLEHOLM</t>
        </is>
      </c>
      <c r="G155" t="n">
        <v>1.1</v>
      </c>
      <c r="H155" t="n">
        <v>0</v>
      </c>
      <c r="I155" t="n">
        <v>0</v>
      </c>
      <c r="J155" t="n">
        <v>0</v>
      </c>
      <c r="K155" t="n">
        <v>0</v>
      </c>
      <c r="L155" t="n">
        <v>0</v>
      </c>
      <c r="M155" t="n">
        <v>0</v>
      </c>
      <c r="N155" t="n">
        <v>0</v>
      </c>
      <c r="O155" t="n">
        <v>0</v>
      </c>
      <c r="P155" t="n">
        <v>0</v>
      </c>
      <c r="Q155" t="n">
        <v>0</v>
      </c>
      <c r="R155" s="2" t="inlineStr"/>
    </row>
    <row r="156" ht="15" customHeight="1">
      <c r="A156" t="inlineStr">
        <is>
          <t>A 51159-2021</t>
        </is>
      </c>
      <c r="B156" s="1" t="n">
        <v>44461</v>
      </c>
      <c r="C156" s="1" t="n">
        <v>45986</v>
      </c>
      <c r="D156" t="inlineStr">
        <is>
          <t>SKÅNE LÄN</t>
        </is>
      </c>
      <c r="E156" t="inlineStr">
        <is>
          <t>HÄSSLEHOLM</t>
        </is>
      </c>
      <c r="F156" t="inlineStr">
        <is>
          <t>Kommuner</t>
        </is>
      </c>
      <c r="G156" t="n">
        <v>0.8</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45986</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45986</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354-2022</t>
        </is>
      </c>
      <c r="B159" s="1" t="n">
        <v>44565.62510416667</v>
      </c>
      <c r="C159" s="1" t="n">
        <v>45986</v>
      </c>
      <c r="D159" t="inlineStr">
        <is>
          <t>SKÅNE LÄN</t>
        </is>
      </c>
      <c r="E159" t="inlineStr">
        <is>
          <t>HÄSSLEHOLM</t>
        </is>
      </c>
      <c r="G159" t="n">
        <v>2.4</v>
      </c>
      <c r="H159" t="n">
        <v>0</v>
      </c>
      <c r="I159" t="n">
        <v>0</v>
      </c>
      <c r="J159" t="n">
        <v>0</v>
      </c>
      <c r="K159" t="n">
        <v>0</v>
      </c>
      <c r="L159" t="n">
        <v>0</v>
      </c>
      <c r="M159" t="n">
        <v>0</v>
      </c>
      <c r="N159" t="n">
        <v>0</v>
      </c>
      <c r="O159" t="n">
        <v>0</v>
      </c>
      <c r="P159" t="n">
        <v>0</v>
      </c>
      <c r="Q159" t="n">
        <v>0</v>
      </c>
      <c r="R159" s="2" t="inlineStr"/>
    </row>
    <row r="160" ht="15" customHeight="1">
      <c r="A160" t="inlineStr">
        <is>
          <t>A 32892-2021</t>
        </is>
      </c>
      <c r="B160" s="1" t="n">
        <v>44375</v>
      </c>
      <c r="C160" s="1" t="n">
        <v>45986</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1461-2021</t>
        </is>
      </c>
      <c r="B161" s="1" t="n">
        <v>44208</v>
      </c>
      <c r="C161" s="1" t="n">
        <v>45986</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39102-2022</t>
        </is>
      </c>
      <c r="B162" s="1" t="n">
        <v>44817.43260416666</v>
      </c>
      <c r="C162" s="1" t="n">
        <v>45986</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47112-2021</t>
        </is>
      </c>
      <c r="B163" s="1" t="n">
        <v>44446</v>
      </c>
      <c r="C163" s="1" t="n">
        <v>45986</v>
      </c>
      <c r="D163" t="inlineStr">
        <is>
          <t>SKÅNE LÄN</t>
        </is>
      </c>
      <c r="E163" t="inlineStr">
        <is>
          <t>HÄSSLEHOLM</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6414-2022</t>
        </is>
      </c>
      <c r="B164" s="1" t="n">
        <v>44600</v>
      </c>
      <c r="C164" s="1" t="n">
        <v>45986</v>
      </c>
      <c r="D164" t="inlineStr">
        <is>
          <t>SKÅNE LÄN</t>
        </is>
      </c>
      <c r="E164" t="inlineStr">
        <is>
          <t>HÄSSLEHOLM</t>
        </is>
      </c>
      <c r="G164" t="n">
        <v>2.9</v>
      </c>
      <c r="H164" t="n">
        <v>0</v>
      </c>
      <c r="I164" t="n">
        <v>0</v>
      </c>
      <c r="J164" t="n">
        <v>0</v>
      </c>
      <c r="K164" t="n">
        <v>0</v>
      </c>
      <c r="L164" t="n">
        <v>0</v>
      </c>
      <c r="M164" t="n">
        <v>0</v>
      </c>
      <c r="N164" t="n">
        <v>0</v>
      </c>
      <c r="O164" t="n">
        <v>0</v>
      </c>
      <c r="P164" t="n">
        <v>0</v>
      </c>
      <c r="Q164" t="n">
        <v>0</v>
      </c>
      <c r="R164" s="2" t="inlineStr"/>
    </row>
    <row r="165" ht="15" customHeight="1">
      <c r="A165" t="inlineStr">
        <is>
          <t>A 56431-2021</t>
        </is>
      </c>
      <c r="B165" s="1" t="n">
        <v>44480</v>
      </c>
      <c r="C165" s="1" t="n">
        <v>45986</v>
      </c>
      <c r="D165" t="inlineStr">
        <is>
          <t>SKÅNE LÄN</t>
        </is>
      </c>
      <c r="E165" t="inlineStr">
        <is>
          <t>HÄSSLEHOLM</t>
        </is>
      </c>
      <c r="F165" t="inlineStr">
        <is>
          <t>Kyrkan</t>
        </is>
      </c>
      <c r="G165" t="n">
        <v>0.9</v>
      </c>
      <c r="H165" t="n">
        <v>0</v>
      </c>
      <c r="I165" t="n">
        <v>0</v>
      </c>
      <c r="J165" t="n">
        <v>0</v>
      </c>
      <c r="K165" t="n">
        <v>0</v>
      </c>
      <c r="L165" t="n">
        <v>0</v>
      </c>
      <c r="M165" t="n">
        <v>0</v>
      </c>
      <c r="N165" t="n">
        <v>0</v>
      </c>
      <c r="O165" t="n">
        <v>0</v>
      </c>
      <c r="P165" t="n">
        <v>0</v>
      </c>
      <c r="Q165" t="n">
        <v>0</v>
      </c>
      <c r="R165" s="2" t="inlineStr"/>
    </row>
    <row r="166" ht="15" customHeight="1">
      <c r="A166" t="inlineStr">
        <is>
          <t>A 62782-2020</t>
        </is>
      </c>
      <c r="B166" s="1" t="n">
        <v>44161</v>
      </c>
      <c r="C166" s="1" t="n">
        <v>45986</v>
      </c>
      <c r="D166" t="inlineStr">
        <is>
          <t>SKÅNE LÄN</t>
        </is>
      </c>
      <c r="E166" t="inlineStr">
        <is>
          <t>HÄSSLEHOLM</t>
        </is>
      </c>
      <c r="F166" t="inlineStr">
        <is>
          <t>Kyrkan</t>
        </is>
      </c>
      <c r="G166" t="n">
        <v>1.6</v>
      </c>
      <c r="H166" t="n">
        <v>0</v>
      </c>
      <c r="I166" t="n">
        <v>0</v>
      </c>
      <c r="J166" t="n">
        <v>0</v>
      </c>
      <c r="K166" t="n">
        <v>0</v>
      </c>
      <c r="L166" t="n">
        <v>0</v>
      </c>
      <c r="M166" t="n">
        <v>0</v>
      </c>
      <c r="N166" t="n">
        <v>0</v>
      </c>
      <c r="O166" t="n">
        <v>0</v>
      </c>
      <c r="P166" t="n">
        <v>0</v>
      </c>
      <c r="Q166" t="n">
        <v>0</v>
      </c>
      <c r="R166" s="2" t="inlineStr"/>
    </row>
    <row r="167" ht="15" customHeight="1">
      <c r="A167" t="inlineStr">
        <is>
          <t>A 52567-2021</t>
        </is>
      </c>
      <c r="B167" s="1" t="n">
        <v>44466</v>
      </c>
      <c r="C167" s="1" t="n">
        <v>45986</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74297-2021</t>
        </is>
      </c>
      <c r="B168" s="1" t="n">
        <v>44558</v>
      </c>
      <c r="C168" s="1" t="n">
        <v>45986</v>
      </c>
      <c r="D168" t="inlineStr">
        <is>
          <t>SKÅNE LÄN</t>
        </is>
      </c>
      <c r="E168" t="inlineStr">
        <is>
          <t>HÄSSLEHOLM</t>
        </is>
      </c>
      <c r="F168" t="inlineStr">
        <is>
          <t>Kyrkan</t>
        </is>
      </c>
      <c r="G168" t="n">
        <v>3.8</v>
      </c>
      <c r="H168" t="n">
        <v>0</v>
      </c>
      <c r="I168" t="n">
        <v>0</v>
      </c>
      <c r="J168" t="n">
        <v>0</v>
      </c>
      <c r="K168" t="n">
        <v>0</v>
      </c>
      <c r="L168" t="n">
        <v>0</v>
      </c>
      <c r="M168" t="n">
        <v>0</v>
      </c>
      <c r="N168" t="n">
        <v>0</v>
      </c>
      <c r="O168" t="n">
        <v>0</v>
      </c>
      <c r="P168" t="n">
        <v>0</v>
      </c>
      <c r="Q168" t="n">
        <v>0</v>
      </c>
      <c r="R168" s="2" t="inlineStr"/>
    </row>
    <row r="169" ht="15" customHeight="1">
      <c r="A169" t="inlineStr">
        <is>
          <t>A 2514-2021</t>
        </is>
      </c>
      <c r="B169" s="1" t="n">
        <v>44214</v>
      </c>
      <c r="C169" s="1" t="n">
        <v>45986</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52295-2021</t>
        </is>
      </c>
      <c r="B170" s="1" t="n">
        <v>44463</v>
      </c>
      <c r="C170" s="1" t="n">
        <v>45986</v>
      </c>
      <c r="D170" t="inlineStr">
        <is>
          <t>SKÅNE LÄN</t>
        </is>
      </c>
      <c r="E170" t="inlineStr">
        <is>
          <t>HÄSSLEHOLM</t>
        </is>
      </c>
      <c r="G170" t="n">
        <v>0.3</v>
      </c>
      <c r="H170" t="n">
        <v>0</v>
      </c>
      <c r="I170" t="n">
        <v>0</v>
      </c>
      <c r="J170" t="n">
        <v>0</v>
      </c>
      <c r="K170" t="n">
        <v>0</v>
      </c>
      <c r="L170" t="n">
        <v>0</v>
      </c>
      <c r="M170" t="n">
        <v>0</v>
      </c>
      <c r="N170" t="n">
        <v>0</v>
      </c>
      <c r="O170" t="n">
        <v>0</v>
      </c>
      <c r="P170" t="n">
        <v>0</v>
      </c>
      <c r="Q170" t="n">
        <v>0</v>
      </c>
      <c r="R170" s="2" t="inlineStr"/>
    </row>
    <row r="171" ht="15" customHeight="1">
      <c r="A171" t="inlineStr">
        <is>
          <t>A 6973-2021</t>
        </is>
      </c>
      <c r="B171" s="1" t="n">
        <v>44237</v>
      </c>
      <c r="C171" s="1" t="n">
        <v>45986</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68909-2021</t>
        </is>
      </c>
      <c r="B172" s="1" t="n">
        <v>44530.46730324074</v>
      </c>
      <c r="C172" s="1" t="n">
        <v>45986</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45986</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5091-2022</t>
        </is>
      </c>
      <c r="B174" s="1" t="n">
        <v>44593.85114583333</v>
      </c>
      <c r="C174" s="1" t="n">
        <v>45986</v>
      </c>
      <c r="D174" t="inlineStr">
        <is>
          <t>SKÅNE LÄN</t>
        </is>
      </c>
      <c r="E174" t="inlineStr">
        <is>
          <t>HÄSSLEHOLM</t>
        </is>
      </c>
      <c r="G174" t="n">
        <v>2.5</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45986</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15986-2022</t>
        </is>
      </c>
      <c r="B176" s="1" t="n">
        <v>44664</v>
      </c>
      <c r="C176" s="1" t="n">
        <v>45986</v>
      </c>
      <c r="D176" t="inlineStr">
        <is>
          <t>SKÅNE LÄN</t>
        </is>
      </c>
      <c r="E176" t="inlineStr">
        <is>
          <t>HÄSSLEHOLM</t>
        </is>
      </c>
      <c r="F176" t="inlineStr">
        <is>
          <t>Kyrkan</t>
        </is>
      </c>
      <c r="G176" t="n">
        <v>6</v>
      </c>
      <c r="H176" t="n">
        <v>0</v>
      </c>
      <c r="I176" t="n">
        <v>0</v>
      </c>
      <c r="J176" t="n">
        <v>0</v>
      </c>
      <c r="K176" t="n">
        <v>0</v>
      </c>
      <c r="L176" t="n">
        <v>0</v>
      </c>
      <c r="M176" t="n">
        <v>0</v>
      </c>
      <c r="N176" t="n">
        <v>0</v>
      </c>
      <c r="O176" t="n">
        <v>0</v>
      </c>
      <c r="P176" t="n">
        <v>0</v>
      </c>
      <c r="Q176" t="n">
        <v>0</v>
      </c>
      <c r="R176" s="2" t="inlineStr"/>
    </row>
    <row r="177" ht="15" customHeight="1">
      <c r="A177" t="inlineStr">
        <is>
          <t>A 51888-2021</t>
        </is>
      </c>
      <c r="B177" s="1" t="n">
        <v>44462</v>
      </c>
      <c r="C177" s="1" t="n">
        <v>45986</v>
      </c>
      <c r="D177" t="inlineStr">
        <is>
          <t>SKÅNE LÄN</t>
        </is>
      </c>
      <c r="E177" t="inlineStr">
        <is>
          <t>HÄSSLEHOLM</t>
        </is>
      </c>
      <c r="G177" t="n">
        <v>5.6</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45986</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29143-2021</t>
        </is>
      </c>
      <c r="B179" s="1" t="n">
        <v>44358.6319212963</v>
      </c>
      <c r="C179" s="1" t="n">
        <v>45986</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44669-2022</t>
        </is>
      </c>
      <c r="B180" s="1" t="n">
        <v>44840</v>
      </c>
      <c r="C180" s="1" t="n">
        <v>45986</v>
      </c>
      <c r="D180" t="inlineStr">
        <is>
          <t>SKÅNE LÄN</t>
        </is>
      </c>
      <c r="E180" t="inlineStr">
        <is>
          <t>HÄSSLEHOLM</t>
        </is>
      </c>
      <c r="G180" t="n">
        <v>1.2</v>
      </c>
      <c r="H180" t="n">
        <v>0</v>
      </c>
      <c r="I180" t="n">
        <v>0</v>
      </c>
      <c r="J180" t="n">
        <v>0</v>
      </c>
      <c r="K180" t="n">
        <v>0</v>
      </c>
      <c r="L180" t="n">
        <v>0</v>
      </c>
      <c r="M180" t="n">
        <v>0</v>
      </c>
      <c r="N180" t="n">
        <v>0</v>
      </c>
      <c r="O180" t="n">
        <v>0</v>
      </c>
      <c r="P180" t="n">
        <v>0</v>
      </c>
      <c r="Q180" t="n">
        <v>0</v>
      </c>
      <c r="R180" s="2" t="inlineStr"/>
    </row>
    <row r="181" ht="15" customHeight="1">
      <c r="A181" t="inlineStr">
        <is>
          <t>A 26386-2022</t>
        </is>
      </c>
      <c r="B181" s="1" t="n">
        <v>44735.6803125</v>
      </c>
      <c r="C181" s="1" t="n">
        <v>45986</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25469-2022</t>
        </is>
      </c>
      <c r="B182" s="1" t="n">
        <v>44732</v>
      </c>
      <c r="C182" s="1" t="n">
        <v>45986</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73513-2021</t>
        </is>
      </c>
      <c r="B183" s="1" t="n">
        <v>44551.69012731482</v>
      </c>
      <c r="C183" s="1" t="n">
        <v>45986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69198-2020</t>
        </is>
      </c>
      <c r="B184" s="1" t="n">
        <v>44191</v>
      </c>
      <c r="C184" s="1" t="n">
        <v>45986</v>
      </c>
      <c r="D184" t="inlineStr">
        <is>
          <t>SKÅNE LÄN</t>
        </is>
      </c>
      <c r="E184" t="inlineStr">
        <is>
          <t>HÄSSLEHOLM</t>
        </is>
      </c>
      <c r="G184" t="n">
        <v>6.6</v>
      </c>
      <c r="H184" t="n">
        <v>0</v>
      </c>
      <c r="I184" t="n">
        <v>0</v>
      </c>
      <c r="J184" t="n">
        <v>0</v>
      </c>
      <c r="K184" t="n">
        <v>0</v>
      </c>
      <c r="L184" t="n">
        <v>0</v>
      </c>
      <c r="M184" t="n">
        <v>0</v>
      </c>
      <c r="N184" t="n">
        <v>0</v>
      </c>
      <c r="O184" t="n">
        <v>0</v>
      </c>
      <c r="P184" t="n">
        <v>0</v>
      </c>
      <c r="Q184" t="n">
        <v>0</v>
      </c>
      <c r="R184" s="2" t="inlineStr"/>
    </row>
    <row r="185" ht="15" customHeight="1">
      <c r="A185" t="inlineStr">
        <is>
          <t>A 2858-2022</t>
        </is>
      </c>
      <c r="B185" s="1" t="n">
        <v>44581</v>
      </c>
      <c r="C185" s="1" t="n">
        <v>45986</v>
      </c>
      <c r="D185" t="inlineStr">
        <is>
          <t>SKÅNE LÄN</t>
        </is>
      </c>
      <c r="E185" t="inlineStr">
        <is>
          <t>HÄSSLEHOLM</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45986</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62802-2020</t>
        </is>
      </c>
      <c r="B187" s="1" t="n">
        <v>44161</v>
      </c>
      <c r="C187" s="1" t="n">
        <v>45986</v>
      </c>
      <c r="D187" t="inlineStr">
        <is>
          <t>SKÅNE LÄN</t>
        </is>
      </c>
      <c r="E187" t="inlineStr">
        <is>
          <t>HÄSSLEHOLM</t>
        </is>
      </c>
      <c r="G187" t="n">
        <v>1.1</v>
      </c>
      <c r="H187" t="n">
        <v>0</v>
      </c>
      <c r="I187" t="n">
        <v>0</v>
      </c>
      <c r="J187" t="n">
        <v>0</v>
      </c>
      <c r="K187" t="n">
        <v>0</v>
      </c>
      <c r="L187" t="n">
        <v>0</v>
      </c>
      <c r="M187" t="n">
        <v>0</v>
      </c>
      <c r="N187" t="n">
        <v>0</v>
      </c>
      <c r="O187" t="n">
        <v>0</v>
      </c>
      <c r="P187" t="n">
        <v>0</v>
      </c>
      <c r="Q187" t="n">
        <v>0</v>
      </c>
      <c r="R187" s="2" t="inlineStr"/>
    </row>
    <row r="188" ht="15" customHeight="1">
      <c r="A188" t="inlineStr">
        <is>
          <t>A 6967-2021</t>
        </is>
      </c>
      <c r="B188" s="1" t="n">
        <v>44237</v>
      </c>
      <c r="C188" s="1" t="n">
        <v>45986</v>
      </c>
      <c r="D188" t="inlineStr">
        <is>
          <t>SKÅNE LÄN</t>
        </is>
      </c>
      <c r="E188" t="inlineStr">
        <is>
          <t>HÄSSLEHOLM</t>
        </is>
      </c>
      <c r="G188" t="n">
        <v>0.7</v>
      </c>
      <c r="H188" t="n">
        <v>0</v>
      </c>
      <c r="I188" t="n">
        <v>0</v>
      </c>
      <c r="J188" t="n">
        <v>0</v>
      </c>
      <c r="K188" t="n">
        <v>0</v>
      </c>
      <c r="L188" t="n">
        <v>0</v>
      </c>
      <c r="M188" t="n">
        <v>0</v>
      </c>
      <c r="N188" t="n">
        <v>0</v>
      </c>
      <c r="O188" t="n">
        <v>0</v>
      </c>
      <c r="P188" t="n">
        <v>0</v>
      </c>
      <c r="Q188" t="n">
        <v>0</v>
      </c>
      <c r="R188" s="2" t="inlineStr"/>
    </row>
    <row r="189" ht="15" customHeight="1">
      <c r="A189" t="inlineStr">
        <is>
          <t>A 418-2022</t>
        </is>
      </c>
      <c r="B189" s="1" t="n">
        <v>44565.84958333334</v>
      </c>
      <c r="C189" s="1" t="n">
        <v>45986</v>
      </c>
      <c r="D189" t="inlineStr">
        <is>
          <t>SKÅNE LÄN</t>
        </is>
      </c>
      <c r="E189" t="inlineStr">
        <is>
          <t>HÄSSLEHOLM</t>
        </is>
      </c>
      <c r="G189" t="n">
        <v>0</v>
      </c>
      <c r="H189" t="n">
        <v>0</v>
      </c>
      <c r="I189" t="n">
        <v>0</v>
      </c>
      <c r="J189" t="n">
        <v>0</v>
      </c>
      <c r="K189" t="n">
        <v>0</v>
      </c>
      <c r="L189" t="n">
        <v>0</v>
      </c>
      <c r="M189" t="n">
        <v>0</v>
      </c>
      <c r="N189" t="n">
        <v>0</v>
      </c>
      <c r="O189" t="n">
        <v>0</v>
      </c>
      <c r="P189" t="n">
        <v>0</v>
      </c>
      <c r="Q189" t="n">
        <v>0</v>
      </c>
      <c r="R189" s="2" t="inlineStr"/>
    </row>
    <row r="190" ht="15" customHeight="1">
      <c r="A190" t="inlineStr">
        <is>
          <t>A 23830-2021</t>
        </is>
      </c>
      <c r="B190" s="1" t="n">
        <v>44335</v>
      </c>
      <c r="C190" s="1" t="n">
        <v>45986</v>
      </c>
      <c r="D190" t="inlineStr">
        <is>
          <t>SKÅNE LÄN</t>
        </is>
      </c>
      <c r="E190" t="inlineStr">
        <is>
          <t>HÄSSLEHOLM</t>
        </is>
      </c>
      <c r="G190" t="n">
        <v>18.7</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45986</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45986</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11616-2021</t>
        </is>
      </c>
      <c r="B193" s="1" t="n">
        <v>44264.63064814815</v>
      </c>
      <c r="C193" s="1" t="n">
        <v>45986</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51893-2021</t>
        </is>
      </c>
      <c r="B194" s="1" t="n">
        <v>44462</v>
      </c>
      <c r="C194" s="1" t="n">
        <v>45986</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55394-2022</t>
        </is>
      </c>
      <c r="B195" s="1" t="n">
        <v>44887.57112268519</v>
      </c>
      <c r="C195" s="1" t="n">
        <v>45986</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66520-2020</t>
        </is>
      </c>
      <c r="B196" s="1" t="n">
        <v>44179</v>
      </c>
      <c r="C196" s="1" t="n">
        <v>45986</v>
      </c>
      <c r="D196" t="inlineStr">
        <is>
          <t>SKÅNE LÄN</t>
        </is>
      </c>
      <c r="E196" t="inlineStr">
        <is>
          <t>HÄSSLEHOLM</t>
        </is>
      </c>
      <c r="G196" t="n">
        <v>0.4</v>
      </c>
      <c r="H196" t="n">
        <v>0</v>
      </c>
      <c r="I196" t="n">
        <v>0</v>
      </c>
      <c r="J196" t="n">
        <v>0</v>
      </c>
      <c r="K196" t="n">
        <v>0</v>
      </c>
      <c r="L196" t="n">
        <v>0</v>
      </c>
      <c r="M196" t="n">
        <v>0</v>
      </c>
      <c r="N196" t="n">
        <v>0</v>
      </c>
      <c r="O196" t="n">
        <v>0</v>
      </c>
      <c r="P196" t="n">
        <v>0</v>
      </c>
      <c r="Q196" t="n">
        <v>0</v>
      </c>
      <c r="R196" s="2" t="inlineStr"/>
    </row>
    <row r="197" ht="15" customHeight="1">
      <c r="A197" t="inlineStr">
        <is>
          <t>A 45357-2022</t>
        </is>
      </c>
      <c r="B197" s="1" t="n">
        <v>44844.61952546296</v>
      </c>
      <c r="C197" s="1" t="n">
        <v>45986</v>
      </c>
      <c r="D197" t="inlineStr">
        <is>
          <t>SKÅNE LÄN</t>
        </is>
      </c>
      <c r="E197" t="inlineStr">
        <is>
          <t>HÄSSLEHOLM</t>
        </is>
      </c>
      <c r="G197" t="n">
        <v>5.8</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45986</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45989-2021</t>
        </is>
      </c>
      <c r="B199" s="1" t="n">
        <v>44441.74627314815</v>
      </c>
      <c r="C199" s="1" t="n">
        <v>45986</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8695-2021</t>
        </is>
      </c>
      <c r="B200" s="1" t="n">
        <v>44246</v>
      </c>
      <c r="C200" s="1" t="n">
        <v>45986</v>
      </c>
      <c r="D200" t="inlineStr">
        <is>
          <t>SKÅNE LÄN</t>
        </is>
      </c>
      <c r="E200" t="inlineStr">
        <is>
          <t>HÄSSLEHOLM</t>
        </is>
      </c>
      <c r="G200" t="n">
        <v>1.4</v>
      </c>
      <c r="H200" t="n">
        <v>0</v>
      </c>
      <c r="I200" t="n">
        <v>0</v>
      </c>
      <c r="J200" t="n">
        <v>0</v>
      </c>
      <c r="K200" t="n">
        <v>0</v>
      </c>
      <c r="L200" t="n">
        <v>0</v>
      </c>
      <c r="M200" t="n">
        <v>0</v>
      </c>
      <c r="N200" t="n">
        <v>0</v>
      </c>
      <c r="O200" t="n">
        <v>0</v>
      </c>
      <c r="P200" t="n">
        <v>0</v>
      </c>
      <c r="Q200" t="n">
        <v>0</v>
      </c>
      <c r="R200" s="2" t="inlineStr"/>
    </row>
    <row r="201" ht="15" customHeight="1">
      <c r="A201" t="inlineStr">
        <is>
          <t>A 13811-2021</t>
        </is>
      </c>
      <c r="B201" s="1" t="n">
        <v>44276</v>
      </c>
      <c r="C201" s="1" t="n">
        <v>45986</v>
      </c>
      <c r="D201" t="inlineStr">
        <is>
          <t>SKÅNE LÄN</t>
        </is>
      </c>
      <c r="E201" t="inlineStr">
        <is>
          <t>HÄSSLEHOLM</t>
        </is>
      </c>
      <c r="G201" t="n">
        <v>8</v>
      </c>
      <c r="H201" t="n">
        <v>0</v>
      </c>
      <c r="I201" t="n">
        <v>0</v>
      </c>
      <c r="J201" t="n">
        <v>0</v>
      </c>
      <c r="K201" t="n">
        <v>0</v>
      </c>
      <c r="L201" t="n">
        <v>0</v>
      </c>
      <c r="M201" t="n">
        <v>0</v>
      </c>
      <c r="N201" t="n">
        <v>0</v>
      </c>
      <c r="O201" t="n">
        <v>0</v>
      </c>
      <c r="P201" t="n">
        <v>0</v>
      </c>
      <c r="Q201" t="n">
        <v>0</v>
      </c>
      <c r="R201" s="2" t="inlineStr"/>
    </row>
    <row r="202" ht="15" customHeight="1">
      <c r="A202" t="inlineStr">
        <is>
          <t>A 69505-2020</t>
        </is>
      </c>
      <c r="B202" s="1" t="n">
        <v>44194</v>
      </c>
      <c r="C202" s="1" t="n">
        <v>45986</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7904-2022</t>
        </is>
      </c>
      <c r="B203" s="1" t="n">
        <v>44607</v>
      </c>
      <c r="C203" s="1" t="n">
        <v>45986</v>
      </c>
      <c r="D203" t="inlineStr">
        <is>
          <t>SKÅNE LÄN</t>
        </is>
      </c>
      <c r="E203" t="inlineStr">
        <is>
          <t>HÄSSLEHOLM</t>
        </is>
      </c>
      <c r="F203" t="inlineStr">
        <is>
          <t>Kyrkan</t>
        </is>
      </c>
      <c r="G203" t="n">
        <v>3.9</v>
      </c>
      <c r="H203" t="n">
        <v>0</v>
      </c>
      <c r="I203" t="n">
        <v>0</v>
      </c>
      <c r="J203" t="n">
        <v>0</v>
      </c>
      <c r="K203" t="n">
        <v>0</v>
      </c>
      <c r="L203" t="n">
        <v>0</v>
      </c>
      <c r="M203" t="n">
        <v>0</v>
      </c>
      <c r="N203" t="n">
        <v>0</v>
      </c>
      <c r="O203" t="n">
        <v>0</v>
      </c>
      <c r="P203" t="n">
        <v>0</v>
      </c>
      <c r="Q203" t="n">
        <v>0</v>
      </c>
      <c r="R203" s="2" t="inlineStr"/>
    </row>
    <row r="204" ht="15" customHeight="1">
      <c r="A204" t="inlineStr">
        <is>
          <t>A 51895-2021</t>
        </is>
      </c>
      <c r="B204" s="1" t="n">
        <v>44462</v>
      </c>
      <c r="C204" s="1" t="n">
        <v>45986</v>
      </c>
      <c r="D204" t="inlineStr">
        <is>
          <t>SKÅNE LÄN</t>
        </is>
      </c>
      <c r="E204" t="inlineStr">
        <is>
          <t>HÄSSLEHOLM</t>
        </is>
      </c>
      <c r="G204" t="n">
        <v>5.7</v>
      </c>
      <c r="H204" t="n">
        <v>0</v>
      </c>
      <c r="I204" t="n">
        <v>0</v>
      </c>
      <c r="J204" t="n">
        <v>0</v>
      </c>
      <c r="K204" t="n">
        <v>0</v>
      </c>
      <c r="L204" t="n">
        <v>0</v>
      </c>
      <c r="M204" t="n">
        <v>0</v>
      </c>
      <c r="N204" t="n">
        <v>0</v>
      </c>
      <c r="O204" t="n">
        <v>0</v>
      </c>
      <c r="P204" t="n">
        <v>0</v>
      </c>
      <c r="Q204" t="n">
        <v>0</v>
      </c>
      <c r="R204" s="2" t="inlineStr"/>
    </row>
    <row r="205" ht="15" customHeight="1">
      <c r="A205" t="inlineStr">
        <is>
          <t>A 9453-2021</t>
        </is>
      </c>
      <c r="B205" s="1" t="n">
        <v>44251</v>
      </c>
      <c r="C205" s="1" t="n">
        <v>45986</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7250-2022</t>
        </is>
      </c>
      <c r="B206" s="1" t="n">
        <v>44606</v>
      </c>
      <c r="C206" s="1" t="n">
        <v>45986</v>
      </c>
      <c r="D206" t="inlineStr">
        <is>
          <t>SKÅNE LÄN</t>
        </is>
      </c>
      <c r="E206" t="inlineStr">
        <is>
          <t>HÄSSLEHOLM</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219-2022</t>
        </is>
      </c>
      <c r="B207" s="1" t="n">
        <v>44564</v>
      </c>
      <c r="C207" s="1" t="n">
        <v>45986</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6048-2022</t>
        </is>
      </c>
      <c r="B208" s="1" t="n">
        <v>44599.5174537037</v>
      </c>
      <c r="C208" s="1" t="n">
        <v>45986</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6253-2022</t>
        </is>
      </c>
      <c r="B209" s="1" t="n">
        <v>44600</v>
      </c>
      <c r="C209" s="1" t="n">
        <v>45986</v>
      </c>
      <c r="D209" t="inlineStr">
        <is>
          <t>SKÅNE LÄN</t>
        </is>
      </c>
      <c r="E209" t="inlineStr">
        <is>
          <t>HÄSSLEHOLM</t>
        </is>
      </c>
      <c r="G209" t="n">
        <v>0.9</v>
      </c>
      <c r="H209" t="n">
        <v>0</v>
      </c>
      <c r="I209" t="n">
        <v>0</v>
      </c>
      <c r="J209" t="n">
        <v>0</v>
      </c>
      <c r="K209" t="n">
        <v>0</v>
      </c>
      <c r="L209" t="n">
        <v>0</v>
      </c>
      <c r="M209" t="n">
        <v>0</v>
      </c>
      <c r="N209" t="n">
        <v>0</v>
      </c>
      <c r="O209" t="n">
        <v>0</v>
      </c>
      <c r="P209" t="n">
        <v>0</v>
      </c>
      <c r="Q209" t="n">
        <v>0</v>
      </c>
      <c r="R209" s="2" t="inlineStr"/>
    </row>
    <row r="210" ht="15" customHeight="1">
      <c r="A210" t="inlineStr">
        <is>
          <t>A 55412-2022</t>
        </is>
      </c>
      <c r="B210" s="1" t="n">
        <v>44882</v>
      </c>
      <c r="C210" s="1" t="n">
        <v>45986</v>
      </c>
      <c r="D210" t="inlineStr">
        <is>
          <t>SKÅNE LÄN</t>
        </is>
      </c>
      <c r="E210" t="inlineStr">
        <is>
          <t>HÄSSLEHOLM</t>
        </is>
      </c>
      <c r="F210" t="inlineStr">
        <is>
          <t>Övriga Aktiebolag</t>
        </is>
      </c>
      <c r="G210" t="n">
        <v>4</v>
      </c>
      <c r="H210" t="n">
        <v>0</v>
      </c>
      <c r="I210" t="n">
        <v>0</v>
      </c>
      <c r="J210" t="n">
        <v>0</v>
      </c>
      <c r="K210" t="n">
        <v>0</v>
      </c>
      <c r="L210" t="n">
        <v>0</v>
      </c>
      <c r="M210" t="n">
        <v>0</v>
      </c>
      <c r="N210" t="n">
        <v>0</v>
      </c>
      <c r="O210" t="n">
        <v>0</v>
      </c>
      <c r="P210" t="n">
        <v>0</v>
      </c>
      <c r="Q210" t="n">
        <v>0</v>
      </c>
      <c r="R210" s="2" t="inlineStr"/>
    </row>
    <row r="211" ht="15" customHeight="1">
      <c r="A211" t="inlineStr">
        <is>
          <t>A 53576-2022</t>
        </is>
      </c>
      <c r="B211" s="1" t="n">
        <v>44875</v>
      </c>
      <c r="C211" s="1" t="n">
        <v>45986</v>
      </c>
      <c r="D211" t="inlineStr">
        <is>
          <t>SKÅNE LÄN</t>
        </is>
      </c>
      <c r="E211" t="inlineStr">
        <is>
          <t>HÄSSLEHOLM</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7262-2022</t>
        </is>
      </c>
      <c r="B212" s="1" t="n">
        <v>44606</v>
      </c>
      <c r="C212" s="1" t="n">
        <v>45986</v>
      </c>
      <c r="D212" t="inlineStr">
        <is>
          <t>SKÅNE LÄN</t>
        </is>
      </c>
      <c r="E212" t="inlineStr">
        <is>
          <t>HÄSSLEHOLM</t>
        </is>
      </c>
      <c r="F212" t="inlineStr">
        <is>
          <t>Övriga Aktiebolag</t>
        </is>
      </c>
      <c r="G212" t="n">
        <v>1</v>
      </c>
      <c r="H212" t="n">
        <v>0</v>
      </c>
      <c r="I212" t="n">
        <v>0</v>
      </c>
      <c r="J212" t="n">
        <v>0</v>
      </c>
      <c r="K212" t="n">
        <v>0</v>
      </c>
      <c r="L212" t="n">
        <v>0</v>
      </c>
      <c r="M212" t="n">
        <v>0</v>
      </c>
      <c r="N212" t="n">
        <v>0</v>
      </c>
      <c r="O212" t="n">
        <v>0</v>
      </c>
      <c r="P212" t="n">
        <v>0</v>
      </c>
      <c r="Q212" t="n">
        <v>0</v>
      </c>
      <c r="R212" s="2" t="inlineStr"/>
    </row>
    <row r="213" ht="15" customHeight="1">
      <c r="A213" t="inlineStr">
        <is>
          <t>A 20510-2021</t>
        </is>
      </c>
      <c r="B213" s="1" t="n">
        <v>44315</v>
      </c>
      <c r="C213" s="1" t="n">
        <v>45986</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64826-2021</t>
        </is>
      </c>
      <c r="B214" s="1" t="n">
        <v>44512.55935185185</v>
      </c>
      <c r="C214" s="1" t="n">
        <v>45986</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45986</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69504-2020</t>
        </is>
      </c>
      <c r="B216" s="1" t="n">
        <v>44194</v>
      </c>
      <c r="C216" s="1" t="n">
        <v>45986</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25464-2022</t>
        </is>
      </c>
      <c r="B217" s="1" t="n">
        <v>44729</v>
      </c>
      <c r="C217" s="1" t="n">
        <v>45986</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8177-2022</t>
        </is>
      </c>
      <c r="B218" s="1" t="n">
        <v>44607</v>
      </c>
      <c r="C218" s="1" t="n">
        <v>45986</v>
      </c>
      <c r="D218" t="inlineStr">
        <is>
          <t>SKÅNE LÄN</t>
        </is>
      </c>
      <c r="E218" t="inlineStr">
        <is>
          <t>HÄSSLEHOLM</t>
        </is>
      </c>
      <c r="F218" t="inlineStr">
        <is>
          <t>Kyrkan</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6965-2021</t>
        </is>
      </c>
      <c r="B219" s="1" t="n">
        <v>44237</v>
      </c>
      <c r="C219" s="1" t="n">
        <v>45986</v>
      </c>
      <c r="D219" t="inlineStr">
        <is>
          <t>SKÅNE LÄN</t>
        </is>
      </c>
      <c r="E219" t="inlineStr">
        <is>
          <t>HÄSSLEHOLM</t>
        </is>
      </c>
      <c r="G219" t="n">
        <v>0.3</v>
      </c>
      <c r="H219" t="n">
        <v>0</v>
      </c>
      <c r="I219" t="n">
        <v>0</v>
      </c>
      <c r="J219" t="n">
        <v>0</v>
      </c>
      <c r="K219" t="n">
        <v>0</v>
      </c>
      <c r="L219" t="n">
        <v>0</v>
      </c>
      <c r="M219" t="n">
        <v>0</v>
      </c>
      <c r="N219" t="n">
        <v>0</v>
      </c>
      <c r="O219" t="n">
        <v>0</v>
      </c>
      <c r="P219" t="n">
        <v>0</v>
      </c>
      <c r="Q219" t="n">
        <v>0</v>
      </c>
      <c r="R219" s="2" t="inlineStr"/>
    </row>
    <row r="220" ht="15" customHeight="1">
      <c r="A220" t="inlineStr">
        <is>
          <t>A 30344-2022</t>
        </is>
      </c>
      <c r="B220" s="1" t="n">
        <v>44760.50783564815</v>
      </c>
      <c r="C220" s="1" t="n">
        <v>45986</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25788-2021</t>
        </is>
      </c>
      <c r="B221" s="1" t="n">
        <v>44343</v>
      </c>
      <c r="C221" s="1" t="n">
        <v>45986</v>
      </c>
      <c r="D221" t="inlineStr">
        <is>
          <t>SKÅNE LÄN</t>
        </is>
      </c>
      <c r="E221" t="inlineStr">
        <is>
          <t>HÄSSLEHOLM</t>
        </is>
      </c>
      <c r="G221" t="n">
        <v>4.8</v>
      </c>
      <c r="H221" t="n">
        <v>0</v>
      </c>
      <c r="I221" t="n">
        <v>0</v>
      </c>
      <c r="J221" t="n">
        <v>0</v>
      </c>
      <c r="K221" t="n">
        <v>0</v>
      </c>
      <c r="L221" t="n">
        <v>0</v>
      </c>
      <c r="M221" t="n">
        <v>0</v>
      </c>
      <c r="N221" t="n">
        <v>0</v>
      </c>
      <c r="O221" t="n">
        <v>0</v>
      </c>
      <c r="P221" t="n">
        <v>0</v>
      </c>
      <c r="Q221" t="n">
        <v>0</v>
      </c>
      <c r="R221" s="2" t="inlineStr"/>
    </row>
    <row r="222" ht="15" customHeight="1">
      <c r="A222" t="inlineStr">
        <is>
          <t>A 56527-2021</t>
        </is>
      </c>
      <c r="B222" s="1" t="n">
        <v>44480</v>
      </c>
      <c r="C222" s="1" t="n">
        <v>45986</v>
      </c>
      <c r="D222" t="inlineStr">
        <is>
          <t>SKÅNE LÄN</t>
        </is>
      </c>
      <c r="E222" t="inlineStr">
        <is>
          <t>HÄSSLEHOLM</t>
        </is>
      </c>
      <c r="F222" t="inlineStr">
        <is>
          <t>Kyrkan</t>
        </is>
      </c>
      <c r="G222" t="n">
        <v>2.7</v>
      </c>
      <c r="H222" t="n">
        <v>0</v>
      </c>
      <c r="I222" t="n">
        <v>0</v>
      </c>
      <c r="J222" t="n">
        <v>0</v>
      </c>
      <c r="K222" t="n">
        <v>0</v>
      </c>
      <c r="L222" t="n">
        <v>0</v>
      </c>
      <c r="M222" t="n">
        <v>0</v>
      </c>
      <c r="N222" t="n">
        <v>0</v>
      </c>
      <c r="O222" t="n">
        <v>0</v>
      </c>
      <c r="P222" t="n">
        <v>0</v>
      </c>
      <c r="Q222" t="n">
        <v>0</v>
      </c>
      <c r="R222" s="2" t="inlineStr"/>
    </row>
    <row r="223" ht="15" customHeight="1">
      <c r="A223" t="inlineStr">
        <is>
          <t>A 3992-2022</t>
        </is>
      </c>
      <c r="B223" s="1" t="n">
        <v>44587</v>
      </c>
      <c r="C223" s="1" t="n">
        <v>45986</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25955-2022</t>
        </is>
      </c>
      <c r="B224" s="1" t="n">
        <v>44734</v>
      </c>
      <c r="C224" s="1" t="n">
        <v>45986</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20657-2022</t>
        </is>
      </c>
      <c r="B225" s="1" t="n">
        <v>44700</v>
      </c>
      <c r="C225" s="1" t="n">
        <v>45986</v>
      </c>
      <c r="D225" t="inlineStr">
        <is>
          <t>SKÅNE LÄN</t>
        </is>
      </c>
      <c r="E225" t="inlineStr">
        <is>
          <t>HÄSSLEHOLM</t>
        </is>
      </c>
      <c r="G225" t="n">
        <v>3.8</v>
      </c>
      <c r="H225" t="n">
        <v>0</v>
      </c>
      <c r="I225" t="n">
        <v>0</v>
      </c>
      <c r="J225" t="n">
        <v>0</v>
      </c>
      <c r="K225" t="n">
        <v>0</v>
      </c>
      <c r="L225" t="n">
        <v>0</v>
      </c>
      <c r="M225" t="n">
        <v>0</v>
      </c>
      <c r="N225" t="n">
        <v>0</v>
      </c>
      <c r="O225" t="n">
        <v>0</v>
      </c>
      <c r="P225" t="n">
        <v>0</v>
      </c>
      <c r="Q225" t="n">
        <v>0</v>
      </c>
      <c r="R225" s="2" t="inlineStr"/>
    </row>
    <row r="226" ht="15" customHeight="1">
      <c r="A226" t="inlineStr">
        <is>
          <t>A 23950-2023</t>
        </is>
      </c>
      <c r="B226" s="1" t="n">
        <v>45078.61771990741</v>
      </c>
      <c r="C226" s="1" t="n">
        <v>45986</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23952-2023</t>
        </is>
      </c>
      <c r="B227" s="1" t="n">
        <v>45078.62064814815</v>
      </c>
      <c r="C227" s="1" t="n">
        <v>45986</v>
      </c>
      <c r="D227" t="inlineStr">
        <is>
          <t>SKÅNE LÄN</t>
        </is>
      </c>
      <c r="E227" t="inlineStr">
        <is>
          <t>HÄSSLEHOLM</t>
        </is>
      </c>
      <c r="G227" t="n">
        <v>0.4</v>
      </c>
      <c r="H227" t="n">
        <v>0</v>
      </c>
      <c r="I227" t="n">
        <v>0</v>
      </c>
      <c r="J227" t="n">
        <v>0</v>
      </c>
      <c r="K227" t="n">
        <v>0</v>
      </c>
      <c r="L227" t="n">
        <v>0</v>
      </c>
      <c r="M227" t="n">
        <v>0</v>
      </c>
      <c r="N227" t="n">
        <v>0</v>
      </c>
      <c r="O227" t="n">
        <v>0</v>
      </c>
      <c r="P227" t="n">
        <v>0</v>
      </c>
      <c r="Q227" t="n">
        <v>0</v>
      </c>
      <c r="R227" s="2" t="inlineStr"/>
    </row>
    <row r="228" ht="15" customHeight="1">
      <c r="A228" t="inlineStr">
        <is>
          <t>A 23956-2023</t>
        </is>
      </c>
      <c r="B228" s="1" t="n">
        <v>45078.62302083334</v>
      </c>
      <c r="C228" s="1" t="n">
        <v>45986</v>
      </c>
      <c r="D228" t="inlineStr">
        <is>
          <t>SKÅNE LÄN</t>
        </is>
      </c>
      <c r="E228" t="inlineStr">
        <is>
          <t>HÄSSLEHOLM</t>
        </is>
      </c>
      <c r="G228" t="n">
        <v>0.1</v>
      </c>
      <c r="H228" t="n">
        <v>0</v>
      </c>
      <c r="I228" t="n">
        <v>0</v>
      </c>
      <c r="J228" t="n">
        <v>0</v>
      </c>
      <c r="K228" t="n">
        <v>0</v>
      </c>
      <c r="L228" t="n">
        <v>0</v>
      </c>
      <c r="M228" t="n">
        <v>0</v>
      </c>
      <c r="N228" t="n">
        <v>0</v>
      </c>
      <c r="O228" t="n">
        <v>0</v>
      </c>
      <c r="P228" t="n">
        <v>0</v>
      </c>
      <c r="Q228" t="n">
        <v>0</v>
      </c>
      <c r="R228" s="2" t="inlineStr"/>
    </row>
    <row r="229" ht="15" customHeight="1">
      <c r="A229" t="inlineStr">
        <is>
          <t>A 3930-2021</t>
        </is>
      </c>
      <c r="B229" s="1" t="n">
        <v>44222</v>
      </c>
      <c r="C229" s="1" t="n">
        <v>45986</v>
      </c>
      <c r="D229" t="inlineStr">
        <is>
          <t>SKÅNE LÄN</t>
        </is>
      </c>
      <c r="E229" t="inlineStr">
        <is>
          <t>HÄSSLEHOLM</t>
        </is>
      </c>
      <c r="G229" t="n">
        <v>3.4</v>
      </c>
      <c r="H229" t="n">
        <v>0</v>
      </c>
      <c r="I229" t="n">
        <v>0</v>
      </c>
      <c r="J229" t="n">
        <v>0</v>
      </c>
      <c r="K229" t="n">
        <v>0</v>
      </c>
      <c r="L229" t="n">
        <v>0</v>
      </c>
      <c r="M229" t="n">
        <v>0</v>
      </c>
      <c r="N229" t="n">
        <v>0</v>
      </c>
      <c r="O229" t="n">
        <v>0</v>
      </c>
      <c r="P229" t="n">
        <v>0</v>
      </c>
      <c r="Q229" t="n">
        <v>0</v>
      </c>
      <c r="R229" s="2" t="inlineStr"/>
    </row>
    <row r="230" ht="15" customHeight="1">
      <c r="A230" t="inlineStr">
        <is>
          <t>A 3500-2024</t>
        </is>
      </c>
      <c r="B230" s="1" t="n">
        <v>45320</v>
      </c>
      <c r="C230" s="1" t="n">
        <v>45986</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58815-2023</t>
        </is>
      </c>
      <c r="B231" s="1" t="n">
        <v>45247</v>
      </c>
      <c r="C231" s="1" t="n">
        <v>45986</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33597-2023</t>
        </is>
      </c>
      <c r="B232" s="1" t="n">
        <v>45132</v>
      </c>
      <c r="C232" s="1" t="n">
        <v>45986</v>
      </c>
      <c r="D232" t="inlineStr">
        <is>
          <t>SKÅNE LÄN</t>
        </is>
      </c>
      <c r="E232" t="inlineStr">
        <is>
          <t>HÄSSLEHOLM</t>
        </is>
      </c>
      <c r="G232" t="n">
        <v>3.9</v>
      </c>
      <c r="H232" t="n">
        <v>0</v>
      </c>
      <c r="I232" t="n">
        <v>0</v>
      </c>
      <c r="J232" t="n">
        <v>0</v>
      </c>
      <c r="K232" t="n">
        <v>0</v>
      </c>
      <c r="L232" t="n">
        <v>0</v>
      </c>
      <c r="M232" t="n">
        <v>0</v>
      </c>
      <c r="N232" t="n">
        <v>0</v>
      </c>
      <c r="O232" t="n">
        <v>0</v>
      </c>
      <c r="P232" t="n">
        <v>0</v>
      </c>
      <c r="Q232" t="n">
        <v>0</v>
      </c>
      <c r="R232" s="2" t="inlineStr"/>
    </row>
    <row r="233" ht="15" customHeight="1">
      <c r="A233" t="inlineStr">
        <is>
          <t>A 33599-2023</t>
        </is>
      </c>
      <c r="B233" s="1" t="n">
        <v>45132</v>
      </c>
      <c r="C233" s="1" t="n">
        <v>45986</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27173-2024</t>
        </is>
      </c>
      <c r="B234" s="1" t="n">
        <v>45471.57048611111</v>
      </c>
      <c r="C234" s="1" t="n">
        <v>45986</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35974-2022</t>
        </is>
      </c>
      <c r="B235" s="1" t="n">
        <v>44802</v>
      </c>
      <c r="C235" s="1" t="n">
        <v>45986</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1619-2022</t>
        </is>
      </c>
      <c r="B236" s="1" t="n">
        <v>44573</v>
      </c>
      <c r="C236" s="1" t="n">
        <v>45986</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41874-2024</t>
        </is>
      </c>
      <c r="B237" s="1" t="n">
        <v>45561</v>
      </c>
      <c r="C237" s="1" t="n">
        <v>45986</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10020-2024</t>
        </is>
      </c>
      <c r="B238" s="1" t="n">
        <v>45363.96944444445</v>
      </c>
      <c r="C238" s="1" t="n">
        <v>45986</v>
      </c>
      <c r="D238" t="inlineStr">
        <is>
          <t>SKÅNE LÄN</t>
        </is>
      </c>
      <c r="E238" t="inlineStr">
        <is>
          <t>HÄSSLEHOLM</t>
        </is>
      </c>
      <c r="G238" t="n">
        <v>5.3</v>
      </c>
      <c r="H238" t="n">
        <v>0</v>
      </c>
      <c r="I238" t="n">
        <v>0</v>
      </c>
      <c r="J238" t="n">
        <v>0</v>
      </c>
      <c r="K238" t="n">
        <v>0</v>
      </c>
      <c r="L238" t="n">
        <v>0</v>
      </c>
      <c r="M238" t="n">
        <v>0</v>
      </c>
      <c r="N238" t="n">
        <v>0</v>
      </c>
      <c r="O238" t="n">
        <v>0</v>
      </c>
      <c r="P238" t="n">
        <v>0</v>
      </c>
      <c r="Q238" t="n">
        <v>0</v>
      </c>
      <c r="R238" s="2" t="inlineStr"/>
    </row>
    <row r="239" ht="15" customHeight="1">
      <c r="A239" t="inlineStr">
        <is>
          <t>A 7890-2024</t>
        </is>
      </c>
      <c r="B239" s="1" t="n">
        <v>45350.40780092592</v>
      </c>
      <c r="C239" s="1" t="n">
        <v>45986</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70087-2021</t>
        </is>
      </c>
      <c r="B240" s="1" t="n">
        <v>44533</v>
      </c>
      <c r="C240" s="1" t="n">
        <v>45986</v>
      </c>
      <c r="D240" t="inlineStr">
        <is>
          <t>SKÅNE LÄN</t>
        </is>
      </c>
      <c r="E240" t="inlineStr">
        <is>
          <t>HÄSSLEHOLM</t>
        </is>
      </c>
      <c r="G240" t="n">
        <v>5</v>
      </c>
      <c r="H240" t="n">
        <v>0</v>
      </c>
      <c r="I240" t="n">
        <v>0</v>
      </c>
      <c r="J240" t="n">
        <v>0</v>
      </c>
      <c r="K240" t="n">
        <v>0</v>
      </c>
      <c r="L240" t="n">
        <v>0</v>
      </c>
      <c r="M240" t="n">
        <v>0</v>
      </c>
      <c r="N240" t="n">
        <v>0</v>
      </c>
      <c r="O240" t="n">
        <v>0</v>
      </c>
      <c r="P240" t="n">
        <v>0</v>
      </c>
      <c r="Q240" t="n">
        <v>0</v>
      </c>
      <c r="R240" s="2" t="inlineStr"/>
    </row>
    <row r="241" ht="15" customHeight="1">
      <c r="A241" t="inlineStr">
        <is>
          <t>A 55284-2023</t>
        </is>
      </c>
      <c r="B241" s="1" t="n">
        <v>45237.74259259259</v>
      </c>
      <c r="C241" s="1" t="n">
        <v>45986</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21867-2023</t>
        </is>
      </c>
      <c r="B242" s="1" t="n">
        <v>45063</v>
      </c>
      <c r="C242" s="1" t="n">
        <v>45986</v>
      </c>
      <c r="D242" t="inlineStr">
        <is>
          <t>SKÅNE LÄN</t>
        </is>
      </c>
      <c r="E242" t="inlineStr">
        <is>
          <t>HÄSSLEHOLM</t>
        </is>
      </c>
      <c r="G242" t="n">
        <v>7.6</v>
      </c>
      <c r="H242" t="n">
        <v>0</v>
      </c>
      <c r="I242" t="n">
        <v>0</v>
      </c>
      <c r="J242" t="n">
        <v>0</v>
      </c>
      <c r="K242" t="n">
        <v>0</v>
      </c>
      <c r="L242" t="n">
        <v>0</v>
      </c>
      <c r="M242" t="n">
        <v>0</v>
      </c>
      <c r="N242" t="n">
        <v>0</v>
      </c>
      <c r="O242" t="n">
        <v>0</v>
      </c>
      <c r="P242" t="n">
        <v>0</v>
      </c>
      <c r="Q242" t="n">
        <v>0</v>
      </c>
      <c r="R242" s="2" t="inlineStr"/>
    </row>
    <row r="243" ht="15" customHeight="1">
      <c r="A243" t="inlineStr">
        <is>
          <t>A 5284-2023</t>
        </is>
      </c>
      <c r="B243" s="1" t="n">
        <v>44959.50608796296</v>
      </c>
      <c r="C243" s="1" t="n">
        <v>45986</v>
      </c>
      <c r="D243" t="inlineStr">
        <is>
          <t>SKÅNE LÄN</t>
        </is>
      </c>
      <c r="E243" t="inlineStr">
        <is>
          <t>HÄSSLEHOLM</t>
        </is>
      </c>
      <c r="G243" t="n">
        <v>0.4</v>
      </c>
      <c r="H243" t="n">
        <v>0</v>
      </c>
      <c r="I243" t="n">
        <v>0</v>
      </c>
      <c r="J243" t="n">
        <v>0</v>
      </c>
      <c r="K243" t="n">
        <v>0</v>
      </c>
      <c r="L243" t="n">
        <v>0</v>
      </c>
      <c r="M243" t="n">
        <v>0</v>
      </c>
      <c r="N243" t="n">
        <v>0</v>
      </c>
      <c r="O243" t="n">
        <v>0</v>
      </c>
      <c r="P243" t="n">
        <v>0</v>
      </c>
      <c r="Q243" t="n">
        <v>0</v>
      </c>
      <c r="R243" s="2" t="inlineStr"/>
    </row>
    <row r="244" ht="15" customHeight="1">
      <c r="A244" t="inlineStr">
        <is>
          <t>A 5285-2023</t>
        </is>
      </c>
      <c r="B244" s="1" t="n">
        <v>44959.50783564815</v>
      </c>
      <c r="C244" s="1" t="n">
        <v>45986</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24241-2023</t>
        </is>
      </c>
      <c r="B245" s="1" t="n">
        <v>45079.61476851852</v>
      </c>
      <c r="C245" s="1" t="n">
        <v>45986</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34888-2023</t>
        </is>
      </c>
      <c r="B246" s="1" t="n">
        <v>45142.388125</v>
      </c>
      <c r="C246" s="1" t="n">
        <v>45986</v>
      </c>
      <c r="D246" t="inlineStr">
        <is>
          <t>SKÅNE LÄN</t>
        </is>
      </c>
      <c r="E246" t="inlineStr">
        <is>
          <t>HÄSSLEHOLM</t>
        </is>
      </c>
      <c r="G246" t="n">
        <v>1.4</v>
      </c>
      <c r="H246" t="n">
        <v>0</v>
      </c>
      <c r="I246" t="n">
        <v>0</v>
      </c>
      <c r="J246" t="n">
        <v>0</v>
      </c>
      <c r="K246" t="n">
        <v>0</v>
      </c>
      <c r="L246" t="n">
        <v>0</v>
      </c>
      <c r="M246" t="n">
        <v>0</v>
      </c>
      <c r="N246" t="n">
        <v>0</v>
      </c>
      <c r="O246" t="n">
        <v>0</v>
      </c>
      <c r="P246" t="n">
        <v>0</v>
      </c>
      <c r="Q246" t="n">
        <v>0</v>
      </c>
      <c r="R246" s="2" t="inlineStr"/>
    </row>
    <row r="247" ht="15" customHeight="1">
      <c r="A247" t="inlineStr">
        <is>
          <t>A 21310-2022</t>
        </is>
      </c>
      <c r="B247" s="1" t="n">
        <v>44705</v>
      </c>
      <c r="C247" s="1" t="n">
        <v>45986</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54435-2024</t>
        </is>
      </c>
      <c r="B248" s="1" t="n">
        <v>45617.49494212963</v>
      </c>
      <c r="C248" s="1" t="n">
        <v>45986</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58886-2024</t>
        </is>
      </c>
      <c r="B249" s="1" t="n">
        <v>45636.45380787037</v>
      </c>
      <c r="C249" s="1" t="n">
        <v>45986</v>
      </c>
      <c r="D249" t="inlineStr">
        <is>
          <t>SKÅNE LÄN</t>
        </is>
      </c>
      <c r="E249" t="inlineStr">
        <is>
          <t>HÄSSLEHOLM</t>
        </is>
      </c>
      <c r="G249" t="n">
        <v>1.9</v>
      </c>
      <c r="H249" t="n">
        <v>0</v>
      </c>
      <c r="I249" t="n">
        <v>0</v>
      </c>
      <c r="J249" t="n">
        <v>0</v>
      </c>
      <c r="K249" t="n">
        <v>0</v>
      </c>
      <c r="L249" t="n">
        <v>0</v>
      </c>
      <c r="M249" t="n">
        <v>0</v>
      </c>
      <c r="N249" t="n">
        <v>0</v>
      </c>
      <c r="O249" t="n">
        <v>0</v>
      </c>
      <c r="P249" t="n">
        <v>0</v>
      </c>
      <c r="Q249" t="n">
        <v>0</v>
      </c>
      <c r="R249" s="2" t="inlineStr"/>
    </row>
    <row r="250" ht="15" customHeight="1">
      <c r="A250" t="inlineStr">
        <is>
          <t>A 13087-2023</t>
        </is>
      </c>
      <c r="B250" s="1" t="n">
        <v>45001</v>
      </c>
      <c r="C250" s="1" t="n">
        <v>45986</v>
      </c>
      <c r="D250" t="inlineStr">
        <is>
          <t>SKÅNE LÄN</t>
        </is>
      </c>
      <c r="E250" t="inlineStr">
        <is>
          <t>HÄSSLEHOLM</t>
        </is>
      </c>
      <c r="G250" t="n">
        <v>3.8</v>
      </c>
      <c r="H250" t="n">
        <v>0</v>
      </c>
      <c r="I250" t="n">
        <v>0</v>
      </c>
      <c r="J250" t="n">
        <v>0</v>
      </c>
      <c r="K250" t="n">
        <v>0</v>
      </c>
      <c r="L250" t="n">
        <v>0</v>
      </c>
      <c r="M250" t="n">
        <v>0</v>
      </c>
      <c r="N250" t="n">
        <v>0</v>
      </c>
      <c r="O250" t="n">
        <v>0</v>
      </c>
      <c r="P250" t="n">
        <v>0</v>
      </c>
      <c r="Q250" t="n">
        <v>0</v>
      </c>
      <c r="R250" s="2" t="inlineStr"/>
    </row>
    <row r="251" ht="15" customHeight="1">
      <c r="A251" t="inlineStr">
        <is>
          <t>A 6583-2021</t>
        </is>
      </c>
      <c r="B251" s="1" t="n">
        <v>44236</v>
      </c>
      <c r="C251" s="1" t="n">
        <v>45986</v>
      </c>
      <c r="D251" t="inlineStr">
        <is>
          <t>SKÅNE LÄN</t>
        </is>
      </c>
      <c r="E251" t="inlineStr">
        <is>
          <t>HÄSSLEHOLM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20566-2023</t>
        </is>
      </c>
      <c r="B252" s="1" t="n">
        <v>45057</v>
      </c>
      <c r="C252" s="1" t="n">
        <v>45986</v>
      </c>
      <c r="D252" t="inlineStr">
        <is>
          <t>SKÅNE LÄN</t>
        </is>
      </c>
      <c r="E252" t="inlineStr">
        <is>
          <t>HÄSSLEHOLM</t>
        </is>
      </c>
      <c r="G252" t="n">
        <v>5.2</v>
      </c>
      <c r="H252" t="n">
        <v>0</v>
      </c>
      <c r="I252" t="n">
        <v>0</v>
      </c>
      <c r="J252" t="n">
        <v>0</v>
      </c>
      <c r="K252" t="n">
        <v>0</v>
      </c>
      <c r="L252" t="n">
        <v>0</v>
      </c>
      <c r="M252" t="n">
        <v>0</v>
      </c>
      <c r="N252" t="n">
        <v>0</v>
      </c>
      <c r="O252" t="n">
        <v>0</v>
      </c>
      <c r="P252" t="n">
        <v>0</v>
      </c>
      <c r="Q252" t="n">
        <v>0</v>
      </c>
      <c r="R252" s="2" t="inlineStr"/>
    </row>
    <row r="253" ht="15" customHeight="1">
      <c r="A253" t="inlineStr">
        <is>
          <t>A 20666-2023</t>
        </is>
      </c>
      <c r="B253" s="1" t="n">
        <v>45058.35664351852</v>
      </c>
      <c r="C253" s="1" t="n">
        <v>45986</v>
      </c>
      <c r="D253" t="inlineStr">
        <is>
          <t>SKÅNE LÄN</t>
        </is>
      </c>
      <c r="E253" t="inlineStr">
        <is>
          <t>HÄSSLEHOLM</t>
        </is>
      </c>
      <c r="F253" t="inlineStr">
        <is>
          <t>Kyrkan</t>
        </is>
      </c>
      <c r="G253" t="n">
        <v>1.3</v>
      </c>
      <c r="H253" t="n">
        <v>0</v>
      </c>
      <c r="I253" t="n">
        <v>0</v>
      </c>
      <c r="J253" t="n">
        <v>0</v>
      </c>
      <c r="K253" t="n">
        <v>0</v>
      </c>
      <c r="L253" t="n">
        <v>0</v>
      </c>
      <c r="M253" t="n">
        <v>0</v>
      </c>
      <c r="N253" t="n">
        <v>0</v>
      </c>
      <c r="O253" t="n">
        <v>0</v>
      </c>
      <c r="P253" t="n">
        <v>0</v>
      </c>
      <c r="Q253" t="n">
        <v>0</v>
      </c>
      <c r="R253" s="2" t="inlineStr"/>
    </row>
    <row r="254" ht="15" customHeight="1">
      <c r="A254" t="inlineStr">
        <is>
          <t>A 59028-2023</t>
        </is>
      </c>
      <c r="B254" s="1" t="n">
        <v>45252.67900462963</v>
      </c>
      <c r="C254" s="1" t="n">
        <v>45986</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8250-2023</t>
        </is>
      </c>
      <c r="B255" s="1" t="n">
        <v>44974</v>
      </c>
      <c r="C255" s="1" t="n">
        <v>45986</v>
      </c>
      <c r="D255" t="inlineStr">
        <is>
          <t>SKÅNE LÄN</t>
        </is>
      </c>
      <c r="E255" t="inlineStr">
        <is>
          <t>HÄSSLEHOLM</t>
        </is>
      </c>
      <c r="G255" t="n">
        <v>3</v>
      </c>
      <c r="H255" t="n">
        <v>0</v>
      </c>
      <c r="I255" t="n">
        <v>0</v>
      </c>
      <c r="J255" t="n">
        <v>0</v>
      </c>
      <c r="K255" t="n">
        <v>0</v>
      </c>
      <c r="L255" t="n">
        <v>0</v>
      </c>
      <c r="M255" t="n">
        <v>0</v>
      </c>
      <c r="N255" t="n">
        <v>0</v>
      </c>
      <c r="O255" t="n">
        <v>0</v>
      </c>
      <c r="P255" t="n">
        <v>0</v>
      </c>
      <c r="Q255" t="n">
        <v>0</v>
      </c>
      <c r="R255" s="2" t="inlineStr"/>
    </row>
    <row r="256" ht="15" customHeight="1">
      <c r="A256" t="inlineStr">
        <is>
          <t>A 48747-2022</t>
        </is>
      </c>
      <c r="B256" s="1" t="n">
        <v>44859</v>
      </c>
      <c r="C256" s="1" t="n">
        <v>45986</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34886-2023</t>
        </is>
      </c>
      <c r="B257" s="1" t="n">
        <v>45142.38450231482</v>
      </c>
      <c r="C257" s="1" t="n">
        <v>45986</v>
      </c>
      <c r="D257" t="inlineStr">
        <is>
          <t>SKÅNE LÄN</t>
        </is>
      </c>
      <c r="E257" t="inlineStr">
        <is>
          <t>HÄSSLEHOLM</t>
        </is>
      </c>
      <c r="G257" t="n">
        <v>1.3</v>
      </c>
      <c r="H257" t="n">
        <v>0</v>
      </c>
      <c r="I257" t="n">
        <v>0</v>
      </c>
      <c r="J257" t="n">
        <v>0</v>
      </c>
      <c r="K257" t="n">
        <v>0</v>
      </c>
      <c r="L257" t="n">
        <v>0</v>
      </c>
      <c r="M257" t="n">
        <v>0</v>
      </c>
      <c r="N257" t="n">
        <v>0</v>
      </c>
      <c r="O257" t="n">
        <v>0</v>
      </c>
      <c r="P257" t="n">
        <v>0</v>
      </c>
      <c r="Q257" t="n">
        <v>0</v>
      </c>
      <c r="R257" s="2" t="inlineStr"/>
    </row>
    <row r="258" ht="15" customHeight="1">
      <c r="A258" t="inlineStr">
        <is>
          <t>A 57079-2022</t>
        </is>
      </c>
      <c r="B258" s="1" t="n">
        <v>44895</v>
      </c>
      <c r="C258" s="1" t="n">
        <v>45986</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2596-2024</t>
        </is>
      </c>
      <c r="B259" s="1" t="n">
        <v>45313.69969907407</v>
      </c>
      <c r="C259" s="1" t="n">
        <v>45986</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14674-2025</t>
        </is>
      </c>
      <c r="B260" s="1" t="n">
        <v>45742.55548611111</v>
      </c>
      <c r="C260" s="1" t="n">
        <v>45986</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14702-2025</t>
        </is>
      </c>
      <c r="B261" s="1" t="n">
        <v>45742.60403935185</v>
      </c>
      <c r="C261" s="1" t="n">
        <v>45986</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15698-2023</t>
        </is>
      </c>
      <c r="B262" s="1" t="n">
        <v>45021</v>
      </c>
      <c r="C262" s="1" t="n">
        <v>45986</v>
      </c>
      <c r="D262" t="inlineStr">
        <is>
          <t>SKÅNE LÄN</t>
        </is>
      </c>
      <c r="E262" t="inlineStr">
        <is>
          <t>HÄSSLEHOLM</t>
        </is>
      </c>
      <c r="F262" t="inlineStr">
        <is>
          <t>Kommuner</t>
        </is>
      </c>
      <c r="G262" t="n">
        <v>5.5</v>
      </c>
      <c r="H262" t="n">
        <v>0</v>
      </c>
      <c r="I262" t="n">
        <v>0</v>
      </c>
      <c r="J262" t="n">
        <v>0</v>
      </c>
      <c r="K262" t="n">
        <v>0</v>
      </c>
      <c r="L262" t="n">
        <v>0</v>
      </c>
      <c r="M262" t="n">
        <v>0</v>
      </c>
      <c r="N262" t="n">
        <v>0</v>
      </c>
      <c r="O262" t="n">
        <v>0</v>
      </c>
      <c r="P262" t="n">
        <v>0</v>
      </c>
      <c r="Q262" t="n">
        <v>0</v>
      </c>
      <c r="R262" s="2" t="inlineStr"/>
    </row>
    <row r="263" ht="15" customHeight="1">
      <c r="A263" t="inlineStr">
        <is>
          <t>A 16388-2025</t>
        </is>
      </c>
      <c r="B263" s="1" t="n">
        <v>45751.42787037037</v>
      </c>
      <c r="C263" s="1" t="n">
        <v>45986</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6842-2023</t>
        </is>
      </c>
      <c r="B264" s="1" t="n">
        <v>44967</v>
      </c>
      <c r="C264" s="1" t="n">
        <v>45986</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50899-2024</t>
        </is>
      </c>
      <c r="B265" s="1" t="n">
        <v>45602.68584490741</v>
      </c>
      <c r="C265" s="1" t="n">
        <v>45986</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13198-2025</t>
        </is>
      </c>
      <c r="B266" s="1" t="n">
        <v>45735</v>
      </c>
      <c r="C266" s="1" t="n">
        <v>45986</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9747-2024</t>
        </is>
      </c>
      <c r="B267" s="1" t="n">
        <v>45362</v>
      </c>
      <c r="C267" s="1" t="n">
        <v>45986</v>
      </c>
      <c r="D267" t="inlineStr">
        <is>
          <t>SKÅNE LÄN</t>
        </is>
      </c>
      <c r="E267" t="inlineStr">
        <is>
          <t>HÄSSLEHOLM</t>
        </is>
      </c>
      <c r="G267" t="n">
        <v>1.8</v>
      </c>
      <c r="H267" t="n">
        <v>0</v>
      </c>
      <c r="I267" t="n">
        <v>0</v>
      </c>
      <c r="J267" t="n">
        <v>0</v>
      </c>
      <c r="K267" t="n">
        <v>0</v>
      </c>
      <c r="L267" t="n">
        <v>0</v>
      </c>
      <c r="M267" t="n">
        <v>0</v>
      </c>
      <c r="N267" t="n">
        <v>0</v>
      </c>
      <c r="O267" t="n">
        <v>0</v>
      </c>
      <c r="P267" t="n">
        <v>0</v>
      </c>
      <c r="Q267" t="n">
        <v>0</v>
      </c>
      <c r="R267" s="2" t="inlineStr"/>
    </row>
    <row r="268" ht="15" customHeight="1">
      <c r="A268" t="inlineStr">
        <is>
          <t>A 49107-2023</t>
        </is>
      </c>
      <c r="B268" s="1" t="n">
        <v>45210.44337962963</v>
      </c>
      <c r="C268" s="1" t="n">
        <v>45986</v>
      </c>
      <c r="D268" t="inlineStr">
        <is>
          <t>SKÅNE LÄN</t>
        </is>
      </c>
      <c r="E268" t="inlineStr">
        <is>
          <t>HÄSSLEHOLM</t>
        </is>
      </c>
      <c r="G268" t="n">
        <v>0.3</v>
      </c>
      <c r="H268" t="n">
        <v>0</v>
      </c>
      <c r="I268" t="n">
        <v>0</v>
      </c>
      <c r="J268" t="n">
        <v>0</v>
      </c>
      <c r="K268" t="n">
        <v>0</v>
      </c>
      <c r="L268" t="n">
        <v>0</v>
      </c>
      <c r="M268" t="n">
        <v>0</v>
      </c>
      <c r="N268" t="n">
        <v>0</v>
      </c>
      <c r="O268" t="n">
        <v>0</v>
      </c>
      <c r="P268" t="n">
        <v>0</v>
      </c>
      <c r="Q268" t="n">
        <v>0</v>
      </c>
      <c r="R268" s="2" t="inlineStr"/>
    </row>
    <row r="269" ht="15" customHeight="1">
      <c r="A269" t="inlineStr">
        <is>
          <t>A 13149-2024</t>
        </is>
      </c>
      <c r="B269" s="1" t="n">
        <v>45386</v>
      </c>
      <c r="C269" s="1" t="n">
        <v>45986</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50616-2023</t>
        </is>
      </c>
      <c r="B270" s="1" t="n">
        <v>45210</v>
      </c>
      <c r="C270" s="1" t="n">
        <v>45986</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45361-2023</t>
        </is>
      </c>
      <c r="B271" s="1" t="n">
        <v>45192.49068287037</v>
      </c>
      <c r="C271" s="1" t="n">
        <v>45986</v>
      </c>
      <c r="D271" t="inlineStr">
        <is>
          <t>SKÅNE LÄN</t>
        </is>
      </c>
      <c r="E271" t="inlineStr">
        <is>
          <t>HÄSSLEHOLM</t>
        </is>
      </c>
      <c r="G271" t="n">
        <v>1.9</v>
      </c>
      <c r="H271" t="n">
        <v>0</v>
      </c>
      <c r="I271" t="n">
        <v>0</v>
      </c>
      <c r="J271" t="n">
        <v>0</v>
      </c>
      <c r="K271" t="n">
        <v>0</v>
      </c>
      <c r="L271" t="n">
        <v>0</v>
      </c>
      <c r="M271" t="n">
        <v>0</v>
      </c>
      <c r="N271" t="n">
        <v>0</v>
      </c>
      <c r="O271" t="n">
        <v>0</v>
      </c>
      <c r="P271" t="n">
        <v>0</v>
      </c>
      <c r="Q271" t="n">
        <v>0</v>
      </c>
      <c r="R271" s="2" t="inlineStr"/>
    </row>
    <row r="272" ht="15" customHeight="1">
      <c r="A272" t="inlineStr">
        <is>
          <t>A 1557-2023</t>
        </is>
      </c>
      <c r="B272" s="1" t="n">
        <v>44937</v>
      </c>
      <c r="C272" s="1" t="n">
        <v>45986</v>
      </c>
      <c r="D272" t="inlineStr">
        <is>
          <t>SKÅNE LÄN</t>
        </is>
      </c>
      <c r="E272" t="inlineStr">
        <is>
          <t>HÄSSLEHOLM</t>
        </is>
      </c>
      <c r="G272" t="n">
        <v>1.5</v>
      </c>
      <c r="H272" t="n">
        <v>0</v>
      </c>
      <c r="I272" t="n">
        <v>0</v>
      </c>
      <c r="J272" t="n">
        <v>0</v>
      </c>
      <c r="K272" t="n">
        <v>0</v>
      </c>
      <c r="L272" t="n">
        <v>0</v>
      </c>
      <c r="M272" t="n">
        <v>0</v>
      </c>
      <c r="N272" t="n">
        <v>0</v>
      </c>
      <c r="O272" t="n">
        <v>0</v>
      </c>
      <c r="P272" t="n">
        <v>0</v>
      </c>
      <c r="Q272" t="n">
        <v>0</v>
      </c>
      <c r="R272" s="2" t="inlineStr"/>
    </row>
    <row r="273" ht="15" customHeight="1">
      <c r="A273" t="inlineStr">
        <is>
          <t>A 29845-2024</t>
        </is>
      </c>
      <c r="B273" s="1" t="n">
        <v>45485.6212037037</v>
      </c>
      <c r="C273" s="1" t="n">
        <v>45986</v>
      </c>
      <c r="D273" t="inlineStr">
        <is>
          <t>SKÅNE LÄN</t>
        </is>
      </c>
      <c r="E273" t="inlineStr">
        <is>
          <t>HÄSSLEHOLM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30109-2025</t>
        </is>
      </c>
      <c r="B274" s="1" t="n">
        <v>45826</v>
      </c>
      <c r="C274" s="1" t="n">
        <v>45986</v>
      </c>
      <c r="D274" t="inlineStr">
        <is>
          <t>SKÅNE LÄN</t>
        </is>
      </c>
      <c r="E274" t="inlineStr">
        <is>
          <t>HÄSSLEHOLM</t>
        </is>
      </c>
      <c r="G274" t="n">
        <v>2.4</v>
      </c>
      <c r="H274" t="n">
        <v>0</v>
      </c>
      <c r="I274" t="n">
        <v>0</v>
      </c>
      <c r="J274" t="n">
        <v>0</v>
      </c>
      <c r="K274" t="n">
        <v>0</v>
      </c>
      <c r="L274" t="n">
        <v>0</v>
      </c>
      <c r="M274" t="n">
        <v>0</v>
      </c>
      <c r="N274" t="n">
        <v>0</v>
      </c>
      <c r="O274" t="n">
        <v>0</v>
      </c>
      <c r="P274" t="n">
        <v>0</v>
      </c>
      <c r="Q274" t="n">
        <v>0</v>
      </c>
      <c r="R274" s="2" t="inlineStr"/>
    </row>
    <row r="275" ht="15" customHeight="1">
      <c r="A275" t="inlineStr">
        <is>
          <t>A 1703-2025</t>
        </is>
      </c>
      <c r="B275" s="1" t="n">
        <v>45670.80732638889</v>
      </c>
      <c r="C275" s="1" t="n">
        <v>45986</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65235-2021</t>
        </is>
      </c>
      <c r="B276" s="1" t="n">
        <v>44515</v>
      </c>
      <c r="C276" s="1" t="n">
        <v>45986</v>
      </c>
      <c r="D276" t="inlineStr">
        <is>
          <t>SKÅNE LÄN</t>
        </is>
      </c>
      <c r="E276" t="inlineStr">
        <is>
          <t>HÄSSLEHOLM</t>
        </is>
      </c>
      <c r="G276" t="n">
        <v>2.5</v>
      </c>
      <c r="H276" t="n">
        <v>0</v>
      </c>
      <c r="I276" t="n">
        <v>0</v>
      </c>
      <c r="J276" t="n">
        <v>0</v>
      </c>
      <c r="K276" t="n">
        <v>0</v>
      </c>
      <c r="L276" t="n">
        <v>0</v>
      </c>
      <c r="M276" t="n">
        <v>0</v>
      </c>
      <c r="N276" t="n">
        <v>0</v>
      </c>
      <c r="O276" t="n">
        <v>0</v>
      </c>
      <c r="P276" t="n">
        <v>0</v>
      </c>
      <c r="Q276" t="n">
        <v>0</v>
      </c>
      <c r="R276" s="2" t="inlineStr"/>
    </row>
    <row r="277" ht="15" customHeight="1">
      <c r="A277" t="inlineStr">
        <is>
          <t>A 53466-2024</t>
        </is>
      </c>
      <c r="B277" s="1" t="n">
        <v>45614.55304398148</v>
      </c>
      <c r="C277" s="1" t="n">
        <v>45986</v>
      </c>
      <c r="D277" t="inlineStr">
        <is>
          <t>SKÅNE LÄN</t>
        </is>
      </c>
      <c r="E277" t="inlineStr">
        <is>
          <t>HÄSSLEHOLM</t>
        </is>
      </c>
      <c r="G277" t="n">
        <v>1.3</v>
      </c>
      <c r="H277" t="n">
        <v>0</v>
      </c>
      <c r="I277" t="n">
        <v>0</v>
      </c>
      <c r="J277" t="n">
        <v>0</v>
      </c>
      <c r="K277" t="n">
        <v>0</v>
      </c>
      <c r="L277" t="n">
        <v>0</v>
      </c>
      <c r="M277" t="n">
        <v>0</v>
      </c>
      <c r="N277" t="n">
        <v>0</v>
      </c>
      <c r="O277" t="n">
        <v>0</v>
      </c>
      <c r="P277" t="n">
        <v>0</v>
      </c>
      <c r="Q277" t="n">
        <v>0</v>
      </c>
      <c r="R277" s="2" t="inlineStr"/>
    </row>
    <row r="278" ht="15" customHeight="1">
      <c r="A278" t="inlineStr">
        <is>
          <t>A 13549-2025</t>
        </is>
      </c>
      <c r="B278" s="1" t="n">
        <v>45736</v>
      </c>
      <c r="C278" s="1" t="n">
        <v>45986</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51245-2023</t>
        </is>
      </c>
      <c r="B279" s="1" t="n">
        <v>45212</v>
      </c>
      <c r="C279" s="1" t="n">
        <v>45986</v>
      </c>
      <c r="D279" t="inlineStr">
        <is>
          <t>SKÅNE LÄN</t>
        </is>
      </c>
      <c r="E279" t="inlineStr">
        <is>
          <t>HÄSSLEHOLM</t>
        </is>
      </c>
      <c r="G279" t="n">
        <v>2.1</v>
      </c>
      <c r="H279" t="n">
        <v>0</v>
      </c>
      <c r="I279" t="n">
        <v>0</v>
      </c>
      <c r="J279" t="n">
        <v>0</v>
      </c>
      <c r="K279" t="n">
        <v>0</v>
      </c>
      <c r="L279" t="n">
        <v>0</v>
      </c>
      <c r="M279" t="n">
        <v>0</v>
      </c>
      <c r="N279" t="n">
        <v>0</v>
      </c>
      <c r="O279" t="n">
        <v>0</v>
      </c>
      <c r="P279" t="n">
        <v>0</v>
      </c>
      <c r="Q279" t="n">
        <v>0</v>
      </c>
      <c r="R279" s="2" t="inlineStr"/>
    </row>
    <row r="280" ht="15" customHeight="1">
      <c r="A280" t="inlineStr">
        <is>
          <t>A 61533-2024</t>
        </is>
      </c>
      <c r="B280" s="1" t="n">
        <v>45646</v>
      </c>
      <c r="C280" s="1" t="n">
        <v>45986</v>
      </c>
      <c r="D280" t="inlineStr">
        <is>
          <t>SKÅNE LÄN</t>
        </is>
      </c>
      <c r="E280" t="inlineStr">
        <is>
          <t>HÄSSLEHOLM</t>
        </is>
      </c>
      <c r="G280" t="n">
        <v>4.5</v>
      </c>
      <c r="H280" t="n">
        <v>0</v>
      </c>
      <c r="I280" t="n">
        <v>0</v>
      </c>
      <c r="J280" t="n">
        <v>0</v>
      </c>
      <c r="K280" t="n">
        <v>0</v>
      </c>
      <c r="L280" t="n">
        <v>0</v>
      </c>
      <c r="M280" t="n">
        <v>0</v>
      </c>
      <c r="N280" t="n">
        <v>0</v>
      </c>
      <c r="O280" t="n">
        <v>0</v>
      </c>
      <c r="P280" t="n">
        <v>0</v>
      </c>
      <c r="Q280" t="n">
        <v>0</v>
      </c>
      <c r="R280" s="2" t="inlineStr"/>
    </row>
    <row r="281" ht="15" customHeight="1">
      <c r="A281" t="inlineStr">
        <is>
          <t>A 19735-2023</t>
        </is>
      </c>
      <c r="B281" s="1" t="n">
        <v>45051.52199074074</v>
      </c>
      <c r="C281" s="1" t="n">
        <v>45986</v>
      </c>
      <c r="D281" t="inlineStr">
        <is>
          <t>SKÅNE LÄN</t>
        </is>
      </c>
      <c r="E281" t="inlineStr">
        <is>
          <t>HÄSSLEHOLM</t>
        </is>
      </c>
      <c r="G281" t="n">
        <v>4</v>
      </c>
      <c r="H281" t="n">
        <v>0</v>
      </c>
      <c r="I281" t="n">
        <v>0</v>
      </c>
      <c r="J281" t="n">
        <v>0</v>
      </c>
      <c r="K281" t="n">
        <v>0</v>
      </c>
      <c r="L281" t="n">
        <v>0</v>
      </c>
      <c r="M281" t="n">
        <v>0</v>
      </c>
      <c r="N281" t="n">
        <v>0</v>
      </c>
      <c r="O281" t="n">
        <v>0</v>
      </c>
      <c r="P281" t="n">
        <v>0</v>
      </c>
      <c r="Q281" t="n">
        <v>0</v>
      </c>
      <c r="R281" s="2" t="inlineStr"/>
    </row>
    <row r="282" ht="15" customHeight="1">
      <c r="A282" t="inlineStr">
        <is>
          <t>A 2490-2024</t>
        </is>
      </c>
      <c r="B282" s="1" t="n">
        <v>45313.43649305555</v>
      </c>
      <c r="C282" s="1" t="n">
        <v>45986</v>
      </c>
      <c r="D282" t="inlineStr">
        <is>
          <t>SKÅNE LÄN</t>
        </is>
      </c>
      <c r="E282" t="inlineStr">
        <is>
          <t>HÄSSLEHOLM</t>
        </is>
      </c>
      <c r="G282" t="n">
        <v>4</v>
      </c>
      <c r="H282" t="n">
        <v>0</v>
      </c>
      <c r="I282" t="n">
        <v>0</v>
      </c>
      <c r="J282" t="n">
        <v>0</v>
      </c>
      <c r="K282" t="n">
        <v>0</v>
      </c>
      <c r="L282" t="n">
        <v>0</v>
      </c>
      <c r="M282" t="n">
        <v>0</v>
      </c>
      <c r="N282" t="n">
        <v>0</v>
      </c>
      <c r="O282" t="n">
        <v>0</v>
      </c>
      <c r="P282" t="n">
        <v>0</v>
      </c>
      <c r="Q282" t="n">
        <v>0</v>
      </c>
      <c r="R282" s="2" t="inlineStr"/>
    </row>
    <row r="283" ht="15" customHeight="1">
      <c r="A283" t="inlineStr">
        <is>
          <t>A 31934-2024</t>
        </is>
      </c>
      <c r="B283" s="1" t="n">
        <v>45510.41177083334</v>
      </c>
      <c r="C283" s="1" t="n">
        <v>45986</v>
      </c>
      <c r="D283" t="inlineStr">
        <is>
          <t>SKÅNE LÄN</t>
        </is>
      </c>
      <c r="E283" t="inlineStr">
        <is>
          <t>HÄSSLEHOLM</t>
        </is>
      </c>
      <c r="G283" t="n">
        <v>1.9</v>
      </c>
      <c r="H283" t="n">
        <v>0</v>
      </c>
      <c r="I283" t="n">
        <v>0</v>
      </c>
      <c r="J283" t="n">
        <v>0</v>
      </c>
      <c r="K283" t="n">
        <v>0</v>
      </c>
      <c r="L283" t="n">
        <v>0</v>
      </c>
      <c r="M283" t="n">
        <v>0</v>
      </c>
      <c r="N283" t="n">
        <v>0</v>
      </c>
      <c r="O283" t="n">
        <v>0</v>
      </c>
      <c r="P283" t="n">
        <v>0</v>
      </c>
      <c r="Q283" t="n">
        <v>0</v>
      </c>
      <c r="R283" s="2" t="inlineStr"/>
    </row>
    <row r="284" ht="15" customHeight="1">
      <c r="A284" t="inlineStr">
        <is>
          <t>A 61537-2024</t>
        </is>
      </c>
      <c r="B284" s="1" t="n">
        <v>45646</v>
      </c>
      <c r="C284" s="1" t="n">
        <v>45986</v>
      </c>
      <c r="D284" t="inlineStr">
        <is>
          <t>SKÅNE LÄN</t>
        </is>
      </c>
      <c r="E284" t="inlineStr">
        <is>
          <t>HÄSSLEHOLM</t>
        </is>
      </c>
      <c r="G284" t="n">
        <v>3.7</v>
      </c>
      <c r="H284" t="n">
        <v>0</v>
      </c>
      <c r="I284" t="n">
        <v>0</v>
      </c>
      <c r="J284" t="n">
        <v>0</v>
      </c>
      <c r="K284" t="n">
        <v>0</v>
      </c>
      <c r="L284" t="n">
        <v>0</v>
      </c>
      <c r="M284" t="n">
        <v>0</v>
      </c>
      <c r="N284" t="n">
        <v>0</v>
      </c>
      <c r="O284" t="n">
        <v>0</v>
      </c>
      <c r="P284" t="n">
        <v>0</v>
      </c>
      <c r="Q284" t="n">
        <v>0</v>
      </c>
      <c r="R284" s="2" t="inlineStr"/>
    </row>
    <row r="285" ht="15" customHeight="1">
      <c r="A285" t="inlineStr">
        <is>
          <t>A 9239-2025</t>
        </is>
      </c>
      <c r="B285" s="1" t="n">
        <v>45714</v>
      </c>
      <c r="C285" s="1" t="n">
        <v>45986</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34890-2023</t>
        </is>
      </c>
      <c r="B286" s="1" t="n">
        <v>45142.39475694444</v>
      </c>
      <c r="C286" s="1" t="n">
        <v>45986</v>
      </c>
      <c r="D286" t="inlineStr">
        <is>
          <t>SKÅNE LÄN</t>
        </is>
      </c>
      <c r="E286" t="inlineStr">
        <is>
          <t>HÄSSLEHOLM</t>
        </is>
      </c>
      <c r="G286" t="n">
        <v>4</v>
      </c>
      <c r="H286" t="n">
        <v>0</v>
      </c>
      <c r="I286" t="n">
        <v>0</v>
      </c>
      <c r="J286" t="n">
        <v>0</v>
      </c>
      <c r="K286" t="n">
        <v>0</v>
      </c>
      <c r="L286" t="n">
        <v>0</v>
      </c>
      <c r="M286" t="n">
        <v>0</v>
      </c>
      <c r="N286" t="n">
        <v>0</v>
      </c>
      <c r="O286" t="n">
        <v>0</v>
      </c>
      <c r="P286" t="n">
        <v>0</v>
      </c>
      <c r="Q286" t="n">
        <v>0</v>
      </c>
      <c r="R286" s="2" t="inlineStr"/>
    </row>
    <row r="287" ht="15" customHeight="1">
      <c r="A287" t="inlineStr">
        <is>
          <t>A 8160-2024</t>
        </is>
      </c>
      <c r="B287" s="1" t="n">
        <v>45351</v>
      </c>
      <c r="C287" s="1" t="n">
        <v>45986</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22024-2025</t>
        </is>
      </c>
      <c r="B288" s="1" t="n">
        <v>45784.85322916666</v>
      </c>
      <c r="C288" s="1" t="n">
        <v>45986</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30092-2025</t>
        </is>
      </c>
      <c r="B289" s="1" t="n">
        <v>45826</v>
      </c>
      <c r="C289" s="1" t="n">
        <v>45986</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20006-2025</t>
        </is>
      </c>
      <c r="B290" s="1" t="n">
        <v>45772.05032407407</v>
      </c>
      <c r="C290" s="1" t="n">
        <v>45986</v>
      </c>
      <c r="D290" t="inlineStr">
        <is>
          <t>SKÅNE LÄN</t>
        </is>
      </c>
      <c r="E290" t="inlineStr">
        <is>
          <t>HÄSSLEHOLM</t>
        </is>
      </c>
      <c r="G290" t="n">
        <v>3.9</v>
      </c>
      <c r="H290" t="n">
        <v>0</v>
      </c>
      <c r="I290" t="n">
        <v>0</v>
      </c>
      <c r="J290" t="n">
        <v>0</v>
      </c>
      <c r="K290" t="n">
        <v>0</v>
      </c>
      <c r="L290" t="n">
        <v>0</v>
      </c>
      <c r="M290" t="n">
        <v>0</v>
      </c>
      <c r="N290" t="n">
        <v>0</v>
      </c>
      <c r="O290" t="n">
        <v>0</v>
      </c>
      <c r="P290" t="n">
        <v>0</v>
      </c>
      <c r="Q290" t="n">
        <v>0</v>
      </c>
      <c r="R290" s="2" t="inlineStr"/>
    </row>
    <row r="291" ht="15" customHeight="1">
      <c r="A291" t="inlineStr">
        <is>
          <t>A 59429-2023</t>
        </is>
      </c>
      <c r="B291" s="1" t="n">
        <v>45254.2875</v>
      </c>
      <c r="C291" s="1" t="n">
        <v>45986</v>
      </c>
      <c r="D291" t="inlineStr">
        <is>
          <t>SKÅNE LÄN</t>
        </is>
      </c>
      <c r="E291" t="inlineStr">
        <is>
          <t>HÄSSLEHOLM</t>
        </is>
      </c>
      <c r="G291" t="n">
        <v>0</v>
      </c>
      <c r="H291" t="n">
        <v>0</v>
      </c>
      <c r="I291" t="n">
        <v>0</v>
      </c>
      <c r="J291" t="n">
        <v>0</v>
      </c>
      <c r="K291" t="n">
        <v>0</v>
      </c>
      <c r="L291" t="n">
        <v>0</v>
      </c>
      <c r="M291" t="n">
        <v>0</v>
      </c>
      <c r="N291" t="n">
        <v>0</v>
      </c>
      <c r="O291" t="n">
        <v>0</v>
      </c>
      <c r="P291" t="n">
        <v>0</v>
      </c>
      <c r="Q291" t="n">
        <v>0</v>
      </c>
      <c r="R291" s="2" t="inlineStr"/>
    </row>
    <row r="292" ht="15" customHeight="1">
      <c r="A292" t="inlineStr">
        <is>
          <t>A 56735-2024</t>
        </is>
      </c>
      <c r="B292" s="1" t="n">
        <v>45628.36234953703</v>
      </c>
      <c r="C292" s="1" t="n">
        <v>45986</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29844-2024</t>
        </is>
      </c>
      <c r="B293" s="1" t="n">
        <v>45485</v>
      </c>
      <c r="C293" s="1" t="n">
        <v>45986</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26403-2024</t>
        </is>
      </c>
      <c r="B294" s="1" t="n">
        <v>45469.44505787037</v>
      </c>
      <c r="C294" s="1" t="n">
        <v>45986</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26403-2024</t>
        </is>
      </c>
      <c r="B295" s="1" t="n">
        <v>45469.44505787037</v>
      </c>
      <c r="C295" s="1" t="n">
        <v>45986</v>
      </c>
      <c r="D295" t="inlineStr">
        <is>
          <t>SKÅNE LÄN</t>
        </is>
      </c>
      <c r="E295" t="inlineStr">
        <is>
          <t>HÄSSLEHOLM</t>
        </is>
      </c>
      <c r="G295" t="n">
        <v>2.6</v>
      </c>
      <c r="H295" t="n">
        <v>0</v>
      </c>
      <c r="I295" t="n">
        <v>0</v>
      </c>
      <c r="J295" t="n">
        <v>0</v>
      </c>
      <c r="K295" t="n">
        <v>0</v>
      </c>
      <c r="L295" t="n">
        <v>0</v>
      </c>
      <c r="M295" t="n">
        <v>0</v>
      </c>
      <c r="N295" t="n">
        <v>0</v>
      </c>
      <c r="O295" t="n">
        <v>0</v>
      </c>
      <c r="P295" t="n">
        <v>0</v>
      </c>
      <c r="Q295" t="n">
        <v>0</v>
      </c>
      <c r="R295" s="2" t="inlineStr"/>
    </row>
    <row r="296" ht="15" customHeight="1">
      <c r="A296" t="inlineStr">
        <is>
          <t>A 9556-2025</t>
        </is>
      </c>
      <c r="B296" s="1" t="n">
        <v>45714</v>
      </c>
      <c r="C296" s="1" t="n">
        <v>45986</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55662-2022</t>
        </is>
      </c>
      <c r="B297" s="1" t="n">
        <v>44883</v>
      </c>
      <c r="C297" s="1" t="n">
        <v>45986</v>
      </c>
      <c r="D297" t="inlineStr">
        <is>
          <t>SKÅNE LÄN</t>
        </is>
      </c>
      <c r="E297" t="inlineStr">
        <is>
          <t>HÄSSLEHOLM</t>
        </is>
      </c>
      <c r="F297" t="inlineStr">
        <is>
          <t>Övriga Aktiebolag</t>
        </is>
      </c>
      <c r="G297" t="n">
        <v>2.6</v>
      </c>
      <c r="H297" t="n">
        <v>0</v>
      </c>
      <c r="I297" t="n">
        <v>0</v>
      </c>
      <c r="J297" t="n">
        <v>0</v>
      </c>
      <c r="K297" t="n">
        <v>0</v>
      </c>
      <c r="L297" t="n">
        <v>0</v>
      </c>
      <c r="M297" t="n">
        <v>0</v>
      </c>
      <c r="N297" t="n">
        <v>0</v>
      </c>
      <c r="O297" t="n">
        <v>0</v>
      </c>
      <c r="P297" t="n">
        <v>0</v>
      </c>
      <c r="Q297" t="n">
        <v>0</v>
      </c>
      <c r="R297" s="2" t="inlineStr"/>
    </row>
    <row r="298" ht="15" customHeight="1">
      <c r="A298" t="inlineStr">
        <is>
          <t>A 3886-2024</t>
        </is>
      </c>
      <c r="B298" s="1" t="n">
        <v>45322.44539351852</v>
      </c>
      <c r="C298" s="1" t="n">
        <v>45986</v>
      </c>
      <c r="D298" t="inlineStr">
        <is>
          <t>SKÅNE LÄN</t>
        </is>
      </c>
      <c r="E298" t="inlineStr">
        <is>
          <t>HÄSSLEHOLM</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9924-2025</t>
        </is>
      </c>
      <c r="B299" s="1" t="n">
        <v>45717.72505787037</v>
      </c>
      <c r="C299" s="1" t="n">
        <v>45986</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22587-2025</t>
        </is>
      </c>
      <c r="B300" s="1" t="n">
        <v>45789.39974537037</v>
      </c>
      <c r="C300" s="1" t="n">
        <v>45986</v>
      </c>
      <c r="D300" t="inlineStr">
        <is>
          <t>SKÅNE LÄN</t>
        </is>
      </c>
      <c r="E300" t="inlineStr">
        <is>
          <t>HÄSSLEHOLM</t>
        </is>
      </c>
      <c r="G300" t="n">
        <v>5.7</v>
      </c>
      <c r="H300" t="n">
        <v>0</v>
      </c>
      <c r="I300" t="n">
        <v>0</v>
      </c>
      <c r="J300" t="n">
        <v>0</v>
      </c>
      <c r="K300" t="n">
        <v>0</v>
      </c>
      <c r="L300" t="n">
        <v>0</v>
      </c>
      <c r="M300" t="n">
        <v>0</v>
      </c>
      <c r="N300" t="n">
        <v>0</v>
      </c>
      <c r="O300" t="n">
        <v>0</v>
      </c>
      <c r="P300" t="n">
        <v>0</v>
      </c>
      <c r="Q300" t="n">
        <v>0</v>
      </c>
      <c r="R300" s="2" t="inlineStr"/>
    </row>
    <row r="301" ht="15" customHeight="1">
      <c r="A301" t="inlineStr">
        <is>
          <t>A 16860-2025</t>
        </is>
      </c>
      <c r="B301" s="1" t="n">
        <v>45751</v>
      </c>
      <c r="C301" s="1" t="n">
        <v>45986</v>
      </c>
      <c r="D301" t="inlineStr">
        <is>
          <t>SKÅNE LÄN</t>
        </is>
      </c>
      <c r="E301" t="inlineStr">
        <is>
          <t>HÄSSLEHOLM</t>
        </is>
      </c>
      <c r="G301" t="n">
        <v>1.3</v>
      </c>
      <c r="H301" t="n">
        <v>0</v>
      </c>
      <c r="I301" t="n">
        <v>0</v>
      </c>
      <c r="J301" t="n">
        <v>0</v>
      </c>
      <c r="K301" t="n">
        <v>0</v>
      </c>
      <c r="L301" t="n">
        <v>0</v>
      </c>
      <c r="M301" t="n">
        <v>0</v>
      </c>
      <c r="N301" t="n">
        <v>0</v>
      </c>
      <c r="O301" t="n">
        <v>0</v>
      </c>
      <c r="P301" t="n">
        <v>0</v>
      </c>
      <c r="Q301" t="n">
        <v>0</v>
      </c>
      <c r="R301" s="2" t="inlineStr"/>
    </row>
    <row r="302" ht="15" customHeight="1">
      <c r="A302" t="inlineStr">
        <is>
          <t>A 60920-2024</t>
        </is>
      </c>
      <c r="B302" s="1" t="n">
        <v>45645.34442129629</v>
      </c>
      <c r="C302" s="1" t="n">
        <v>45986</v>
      </c>
      <c r="D302" t="inlineStr">
        <is>
          <t>SKÅNE LÄN</t>
        </is>
      </c>
      <c r="E302" t="inlineStr">
        <is>
          <t>HÄSSLEHOLM</t>
        </is>
      </c>
      <c r="G302" t="n">
        <v>2.6</v>
      </c>
      <c r="H302" t="n">
        <v>0</v>
      </c>
      <c r="I302" t="n">
        <v>0</v>
      </c>
      <c r="J302" t="n">
        <v>0</v>
      </c>
      <c r="K302" t="n">
        <v>0</v>
      </c>
      <c r="L302" t="n">
        <v>0</v>
      </c>
      <c r="M302" t="n">
        <v>0</v>
      </c>
      <c r="N302" t="n">
        <v>0</v>
      </c>
      <c r="O302" t="n">
        <v>0</v>
      </c>
      <c r="P302" t="n">
        <v>0</v>
      </c>
      <c r="Q302" t="n">
        <v>0</v>
      </c>
      <c r="R302" s="2" t="inlineStr"/>
    </row>
    <row r="303" ht="15" customHeight="1">
      <c r="A303" t="inlineStr">
        <is>
          <t>A 40536-2024</t>
        </is>
      </c>
      <c r="B303" s="1" t="n">
        <v>45555.61314814815</v>
      </c>
      <c r="C303" s="1" t="n">
        <v>45986</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56386-2023</t>
        </is>
      </c>
      <c r="B304" s="1" t="n">
        <v>45243</v>
      </c>
      <c r="C304" s="1" t="n">
        <v>45986</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29274-2023</t>
        </is>
      </c>
      <c r="B305" s="1" t="n">
        <v>45105</v>
      </c>
      <c r="C305" s="1" t="n">
        <v>45986</v>
      </c>
      <c r="D305" t="inlineStr">
        <is>
          <t>SKÅNE LÄN</t>
        </is>
      </c>
      <c r="E305" t="inlineStr">
        <is>
          <t>HÄSSLEHOLM</t>
        </is>
      </c>
      <c r="G305" t="n">
        <v>3.4</v>
      </c>
      <c r="H305" t="n">
        <v>0</v>
      </c>
      <c r="I305" t="n">
        <v>0</v>
      </c>
      <c r="J305" t="n">
        <v>0</v>
      </c>
      <c r="K305" t="n">
        <v>0</v>
      </c>
      <c r="L305" t="n">
        <v>0</v>
      </c>
      <c r="M305" t="n">
        <v>0</v>
      </c>
      <c r="N305" t="n">
        <v>0</v>
      </c>
      <c r="O305" t="n">
        <v>0</v>
      </c>
      <c r="P305" t="n">
        <v>0</v>
      </c>
      <c r="Q305" t="n">
        <v>0</v>
      </c>
      <c r="R305" s="2" t="inlineStr"/>
    </row>
    <row r="306" ht="15" customHeight="1">
      <c r="A306" t="inlineStr">
        <is>
          <t>A 61932-2023</t>
        </is>
      </c>
      <c r="B306" s="1" t="n">
        <v>45266.53761574074</v>
      </c>
      <c r="C306" s="1" t="n">
        <v>45986</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27606-2024</t>
        </is>
      </c>
      <c r="B307" s="1" t="n">
        <v>45474</v>
      </c>
      <c r="C307" s="1" t="n">
        <v>45986</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50244-2024</t>
        </is>
      </c>
      <c r="B308" s="1" t="n">
        <v>45600.56502314815</v>
      </c>
      <c r="C308" s="1" t="n">
        <v>45986</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7221-2025</t>
        </is>
      </c>
      <c r="B309" s="1" t="n">
        <v>45701</v>
      </c>
      <c r="C309" s="1" t="n">
        <v>45986</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5532-2025</t>
        </is>
      </c>
      <c r="B310" s="1" t="n">
        <v>45693</v>
      </c>
      <c r="C310" s="1" t="n">
        <v>45986</v>
      </c>
      <c r="D310" t="inlineStr">
        <is>
          <t>SKÅNE LÄN</t>
        </is>
      </c>
      <c r="E310" t="inlineStr">
        <is>
          <t>HÄSSLEHOLM</t>
        </is>
      </c>
      <c r="G310" t="n">
        <v>2.4</v>
      </c>
      <c r="H310" t="n">
        <v>0</v>
      </c>
      <c r="I310" t="n">
        <v>0</v>
      </c>
      <c r="J310" t="n">
        <v>0</v>
      </c>
      <c r="K310" t="n">
        <v>0</v>
      </c>
      <c r="L310" t="n">
        <v>0</v>
      </c>
      <c r="M310" t="n">
        <v>0</v>
      </c>
      <c r="N310" t="n">
        <v>0</v>
      </c>
      <c r="O310" t="n">
        <v>0</v>
      </c>
      <c r="P310" t="n">
        <v>0</v>
      </c>
      <c r="Q310" t="n">
        <v>0</v>
      </c>
      <c r="R310" s="2" t="inlineStr"/>
    </row>
    <row r="311" ht="15" customHeight="1">
      <c r="A311" t="inlineStr">
        <is>
          <t>A 10230-2025</t>
        </is>
      </c>
      <c r="B311" s="1" t="n">
        <v>45720</v>
      </c>
      <c r="C311" s="1" t="n">
        <v>45986</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33266-2024</t>
        </is>
      </c>
      <c r="B312" s="1" t="n">
        <v>45518</v>
      </c>
      <c r="C312" s="1" t="n">
        <v>45986</v>
      </c>
      <c r="D312" t="inlineStr">
        <is>
          <t>SKÅNE LÄN</t>
        </is>
      </c>
      <c r="E312" t="inlineStr">
        <is>
          <t>HÄSSLEHOLM</t>
        </is>
      </c>
      <c r="G312" t="n">
        <v>3.2</v>
      </c>
      <c r="H312" t="n">
        <v>0</v>
      </c>
      <c r="I312" t="n">
        <v>0</v>
      </c>
      <c r="J312" t="n">
        <v>0</v>
      </c>
      <c r="K312" t="n">
        <v>0</v>
      </c>
      <c r="L312" t="n">
        <v>0</v>
      </c>
      <c r="M312" t="n">
        <v>0</v>
      </c>
      <c r="N312" t="n">
        <v>0</v>
      </c>
      <c r="O312" t="n">
        <v>0</v>
      </c>
      <c r="P312" t="n">
        <v>0</v>
      </c>
      <c r="Q312" t="n">
        <v>0</v>
      </c>
      <c r="R312" s="2" t="inlineStr"/>
    </row>
    <row r="313" ht="15" customHeight="1">
      <c r="A313" t="inlineStr">
        <is>
          <t>A 48797-2023</t>
        </is>
      </c>
      <c r="B313" s="1" t="n">
        <v>45209.24986111111</v>
      </c>
      <c r="C313" s="1" t="n">
        <v>45986</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22592-2025</t>
        </is>
      </c>
      <c r="B314" s="1" t="n">
        <v>45789.40502314815</v>
      </c>
      <c r="C314" s="1" t="n">
        <v>45986</v>
      </c>
      <c r="D314" t="inlineStr">
        <is>
          <t>SKÅNE LÄN</t>
        </is>
      </c>
      <c r="E314" t="inlineStr">
        <is>
          <t>HÄSSLEHOLM</t>
        </is>
      </c>
      <c r="G314" t="n">
        <v>7.1</v>
      </c>
      <c r="H314" t="n">
        <v>0</v>
      </c>
      <c r="I314" t="n">
        <v>0</v>
      </c>
      <c r="J314" t="n">
        <v>0</v>
      </c>
      <c r="K314" t="n">
        <v>0</v>
      </c>
      <c r="L314" t="n">
        <v>0</v>
      </c>
      <c r="M314" t="n">
        <v>0</v>
      </c>
      <c r="N314" t="n">
        <v>0</v>
      </c>
      <c r="O314" t="n">
        <v>0</v>
      </c>
      <c r="P314" t="n">
        <v>0</v>
      </c>
      <c r="Q314" t="n">
        <v>0</v>
      </c>
      <c r="R314" s="2" t="inlineStr"/>
    </row>
    <row r="315" ht="15" customHeight="1">
      <c r="A315" t="inlineStr">
        <is>
          <t>A 60959-2022</t>
        </is>
      </c>
      <c r="B315" s="1" t="n">
        <v>44914.64777777778</v>
      </c>
      <c r="C315" s="1" t="n">
        <v>45986</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23007-2025</t>
        </is>
      </c>
      <c r="B316" s="1" t="n">
        <v>45790</v>
      </c>
      <c r="C316" s="1" t="n">
        <v>45986</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17171-2025</t>
        </is>
      </c>
      <c r="B317" s="1" t="n">
        <v>45755</v>
      </c>
      <c r="C317" s="1" t="n">
        <v>45986</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16930-2024</t>
        </is>
      </c>
      <c r="B318" s="1" t="n">
        <v>45411</v>
      </c>
      <c r="C318" s="1" t="n">
        <v>45986</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6791-2021</t>
        </is>
      </c>
      <c r="B319" s="1" t="n">
        <v>44236</v>
      </c>
      <c r="C319" s="1" t="n">
        <v>45986</v>
      </c>
      <c r="D319" t="inlineStr">
        <is>
          <t>SKÅNE LÄN</t>
        </is>
      </c>
      <c r="E319" t="inlineStr">
        <is>
          <t>HÄSSLEHOLM</t>
        </is>
      </c>
      <c r="G319" t="n">
        <v>1.7</v>
      </c>
      <c r="H319" t="n">
        <v>0</v>
      </c>
      <c r="I319" t="n">
        <v>0</v>
      </c>
      <c r="J319" t="n">
        <v>0</v>
      </c>
      <c r="K319" t="n">
        <v>0</v>
      </c>
      <c r="L319" t="n">
        <v>0</v>
      </c>
      <c r="M319" t="n">
        <v>0</v>
      </c>
      <c r="N319" t="n">
        <v>0</v>
      </c>
      <c r="O319" t="n">
        <v>0</v>
      </c>
      <c r="P319" t="n">
        <v>0</v>
      </c>
      <c r="Q319" t="n">
        <v>0</v>
      </c>
      <c r="R319" s="2" t="inlineStr"/>
    </row>
    <row r="320" ht="15" customHeight="1">
      <c r="A320" t="inlineStr">
        <is>
          <t>A 27825-2024</t>
        </is>
      </c>
      <c r="B320" s="1" t="n">
        <v>45475</v>
      </c>
      <c r="C320" s="1" t="n">
        <v>45986</v>
      </c>
      <c r="D320" t="inlineStr">
        <is>
          <t>SKÅNE LÄN</t>
        </is>
      </c>
      <c r="E320" t="inlineStr">
        <is>
          <t>HÄSSLEHOLM</t>
        </is>
      </c>
      <c r="F320" t="inlineStr">
        <is>
          <t>Kommuner</t>
        </is>
      </c>
      <c r="G320" t="n">
        <v>1.1</v>
      </c>
      <c r="H320" t="n">
        <v>0</v>
      </c>
      <c r="I320" t="n">
        <v>0</v>
      </c>
      <c r="J320" t="n">
        <v>0</v>
      </c>
      <c r="K320" t="n">
        <v>0</v>
      </c>
      <c r="L320" t="n">
        <v>0</v>
      </c>
      <c r="M320" t="n">
        <v>0</v>
      </c>
      <c r="N320" t="n">
        <v>0</v>
      </c>
      <c r="O320" t="n">
        <v>0</v>
      </c>
      <c r="P320" t="n">
        <v>0</v>
      </c>
      <c r="Q320" t="n">
        <v>0</v>
      </c>
      <c r="R320" s="2" t="inlineStr"/>
    </row>
    <row r="321" ht="15" customHeight="1">
      <c r="A321" t="inlineStr">
        <is>
          <t>A 1445-2021</t>
        </is>
      </c>
      <c r="B321" s="1" t="n">
        <v>44208</v>
      </c>
      <c r="C321" s="1" t="n">
        <v>45986</v>
      </c>
      <c r="D321" t="inlineStr">
        <is>
          <t>SKÅNE LÄN</t>
        </is>
      </c>
      <c r="E321" t="inlineStr">
        <is>
          <t>HÄSSLEHOLM</t>
        </is>
      </c>
      <c r="G321" t="n">
        <v>4.6</v>
      </c>
      <c r="H321" t="n">
        <v>0</v>
      </c>
      <c r="I321" t="n">
        <v>0</v>
      </c>
      <c r="J321" t="n">
        <v>0</v>
      </c>
      <c r="K321" t="n">
        <v>0</v>
      </c>
      <c r="L321" t="n">
        <v>0</v>
      </c>
      <c r="M321" t="n">
        <v>0</v>
      </c>
      <c r="N321" t="n">
        <v>0</v>
      </c>
      <c r="O321" t="n">
        <v>0</v>
      </c>
      <c r="P321" t="n">
        <v>0</v>
      </c>
      <c r="Q321" t="n">
        <v>0</v>
      </c>
      <c r="R321" s="2" t="inlineStr"/>
    </row>
    <row r="322" ht="15" customHeight="1">
      <c r="A322" t="inlineStr">
        <is>
          <t>A 31254-2024</t>
        </is>
      </c>
      <c r="B322" s="1" t="n">
        <v>45503</v>
      </c>
      <c r="C322" s="1" t="n">
        <v>45986</v>
      </c>
      <c r="D322" t="inlineStr">
        <is>
          <t>SKÅNE LÄN</t>
        </is>
      </c>
      <c r="E322" t="inlineStr">
        <is>
          <t>HÄSSLEHOLM</t>
        </is>
      </c>
      <c r="G322" t="n">
        <v>2.2</v>
      </c>
      <c r="H322" t="n">
        <v>0</v>
      </c>
      <c r="I322" t="n">
        <v>0</v>
      </c>
      <c r="J322" t="n">
        <v>0</v>
      </c>
      <c r="K322" t="n">
        <v>0</v>
      </c>
      <c r="L322" t="n">
        <v>0</v>
      </c>
      <c r="M322" t="n">
        <v>0</v>
      </c>
      <c r="N322" t="n">
        <v>0</v>
      </c>
      <c r="O322" t="n">
        <v>0</v>
      </c>
      <c r="P322" t="n">
        <v>0</v>
      </c>
      <c r="Q322" t="n">
        <v>0</v>
      </c>
      <c r="R322" s="2" t="inlineStr"/>
    </row>
    <row r="323" ht="15" customHeight="1">
      <c r="A323" t="inlineStr">
        <is>
          <t>A 37486-2024</t>
        </is>
      </c>
      <c r="B323" s="1" t="n">
        <v>45541</v>
      </c>
      <c r="C323" s="1" t="n">
        <v>45986</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11753-2025</t>
        </is>
      </c>
      <c r="B324" s="1" t="n">
        <v>45727</v>
      </c>
      <c r="C324" s="1" t="n">
        <v>45986</v>
      </c>
      <c r="D324" t="inlineStr">
        <is>
          <t>SKÅNE LÄN</t>
        </is>
      </c>
      <c r="E324" t="inlineStr">
        <is>
          <t>HÄSSLEHOLM</t>
        </is>
      </c>
      <c r="G324" t="n">
        <v>2.7</v>
      </c>
      <c r="H324" t="n">
        <v>0</v>
      </c>
      <c r="I324" t="n">
        <v>0</v>
      </c>
      <c r="J324" t="n">
        <v>0</v>
      </c>
      <c r="K324" t="n">
        <v>0</v>
      </c>
      <c r="L324" t="n">
        <v>0</v>
      </c>
      <c r="M324" t="n">
        <v>0</v>
      </c>
      <c r="N324" t="n">
        <v>0</v>
      </c>
      <c r="O324" t="n">
        <v>0</v>
      </c>
      <c r="P324" t="n">
        <v>0</v>
      </c>
      <c r="Q324" t="n">
        <v>0</v>
      </c>
      <c r="R324" s="2" t="inlineStr"/>
    </row>
    <row r="325" ht="15" customHeight="1">
      <c r="A325" t="inlineStr">
        <is>
          <t>A 44838-2023</t>
        </is>
      </c>
      <c r="B325" s="1" t="n">
        <v>45190</v>
      </c>
      <c r="C325" s="1" t="n">
        <v>45986</v>
      </c>
      <c r="D325" t="inlineStr">
        <is>
          <t>SKÅNE LÄN</t>
        </is>
      </c>
      <c r="E325" t="inlineStr">
        <is>
          <t>HÄSSLEHOLM</t>
        </is>
      </c>
      <c r="F325" t="inlineStr">
        <is>
          <t>Kommuner</t>
        </is>
      </c>
      <c r="G325" t="n">
        <v>2</v>
      </c>
      <c r="H325" t="n">
        <v>0</v>
      </c>
      <c r="I325" t="n">
        <v>0</v>
      </c>
      <c r="J325" t="n">
        <v>0</v>
      </c>
      <c r="K325" t="n">
        <v>0</v>
      </c>
      <c r="L325" t="n">
        <v>0</v>
      </c>
      <c r="M325" t="n">
        <v>0</v>
      </c>
      <c r="N325" t="n">
        <v>0</v>
      </c>
      <c r="O325" t="n">
        <v>0</v>
      </c>
      <c r="P325" t="n">
        <v>0</v>
      </c>
      <c r="Q325" t="n">
        <v>0</v>
      </c>
      <c r="R325" s="2" t="inlineStr"/>
    </row>
    <row r="326" ht="15" customHeight="1">
      <c r="A326" t="inlineStr">
        <is>
          <t>A 13954-2023</t>
        </is>
      </c>
      <c r="B326" s="1" t="n">
        <v>45008</v>
      </c>
      <c r="C326" s="1" t="n">
        <v>45986</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1560-2023</t>
        </is>
      </c>
      <c r="B327" s="1" t="n">
        <v>44937</v>
      </c>
      <c r="C327" s="1" t="n">
        <v>45986</v>
      </c>
      <c r="D327" t="inlineStr">
        <is>
          <t>SKÅNE LÄN</t>
        </is>
      </c>
      <c r="E327" t="inlineStr">
        <is>
          <t>HÄSSLEHOLM</t>
        </is>
      </c>
      <c r="G327" t="n">
        <v>6.8</v>
      </c>
      <c r="H327" t="n">
        <v>0</v>
      </c>
      <c r="I327" t="n">
        <v>0</v>
      </c>
      <c r="J327" t="n">
        <v>0</v>
      </c>
      <c r="K327" t="n">
        <v>0</v>
      </c>
      <c r="L327" t="n">
        <v>0</v>
      </c>
      <c r="M327" t="n">
        <v>0</v>
      </c>
      <c r="N327" t="n">
        <v>0</v>
      </c>
      <c r="O327" t="n">
        <v>0</v>
      </c>
      <c r="P327" t="n">
        <v>0</v>
      </c>
      <c r="Q327" t="n">
        <v>0</v>
      </c>
      <c r="R327" s="2" t="inlineStr"/>
    </row>
    <row r="328" ht="15" customHeight="1">
      <c r="A328" t="inlineStr">
        <is>
          <t>A 13007-2024</t>
        </is>
      </c>
      <c r="B328" s="1" t="n">
        <v>45385.57092592592</v>
      </c>
      <c r="C328" s="1" t="n">
        <v>45986</v>
      </c>
      <c r="D328" t="inlineStr">
        <is>
          <t>SKÅNE LÄN</t>
        </is>
      </c>
      <c r="E328" t="inlineStr">
        <is>
          <t>HÄSSLEHOLM</t>
        </is>
      </c>
      <c r="G328" t="n">
        <v>1.4</v>
      </c>
      <c r="H328" t="n">
        <v>0</v>
      </c>
      <c r="I328" t="n">
        <v>0</v>
      </c>
      <c r="J328" t="n">
        <v>0</v>
      </c>
      <c r="K328" t="n">
        <v>0</v>
      </c>
      <c r="L328" t="n">
        <v>0</v>
      </c>
      <c r="M328" t="n">
        <v>0</v>
      </c>
      <c r="N328" t="n">
        <v>0</v>
      </c>
      <c r="O328" t="n">
        <v>0</v>
      </c>
      <c r="P328" t="n">
        <v>0</v>
      </c>
      <c r="Q328" t="n">
        <v>0</v>
      </c>
      <c r="R328" s="2" t="inlineStr"/>
    </row>
    <row r="329" ht="15" customHeight="1">
      <c r="A329" t="inlineStr">
        <is>
          <t>A 28599-2024</t>
        </is>
      </c>
      <c r="B329" s="1" t="n">
        <v>45478.4247800926</v>
      </c>
      <c r="C329" s="1" t="n">
        <v>45986</v>
      </c>
      <c r="D329" t="inlineStr">
        <is>
          <t>SKÅNE LÄN</t>
        </is>
      </c>
      <c r="E329" t="inlineStr">
        <is>
          <t>HÄSSLEHOLM</t>
        </is>
      </c>
      <c r="G329" t="n">
        <v>8.6</v>
      </c>
      <c r="H329" t="n">
        <v>0</v>
      </c>
      <c r="I329" t="n">
        <v>0</v>
      </c>
      <c r="J329" t="n">
        <v>0</v>
      </c>
      <c r="K329" t="n">
        <v>0</v>
      </c>
      <c r="L329" t="n">
        <v>0</v>
      </c>
      <c r="M329" t="n">
        <v>0</v>
      </c>
      <c r="N329" t="n">
        <v>0</v>
      </c>
      <c r="O329" t="n">
        <v>0</v>
      </c>
      <c r="P329" t="n">
        <v>0</v>
      </c>
      <c r="Q329" t="n">
        <v>0</v>
      </c>
      <c r="R329" s="2" t="inlineStr"/>
    </row>
    <row r="330" ht="15" customHeight="1">
      <c r="A330" t="inlineStr">
        <is>
          <t>A 47394-2025</t>
        </is>
      </c>
      <c r="B330" s="1" t="n">
        <v>45930</v>
      </c>
      <c r="C330" s="1" t="n">
        <v>45986</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40152-2024</t>
        </is>
      </c>
      <c r="B331" s="1" t="n">
        <v>45554</v>
      </c>
      <c r="C331" s="1" t="n">
        <v>45986</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74030-2021</t>
        </is>
      </c>
      <c r="B332" s="1" t="n">
        <v>44553</v>
      </c>
      <c r="C332" s="1" t="n">
        <v>45986</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15072-2024</t>
        </is>
      </c>
      <c r="B333" s="1" t="n">
        <v>45399.5996875</v>
      </c>
      <c r="C333" s="1" t="n">
        <v>45986</v>
      </c>
      <c r="D333" t="inlineStr">
        <is>
          <t>SKÅNE LÄN</t>
        </is>
      </c>
      <c r="E333" t="inlineStr">
        <is>
          <t>HÄSSLEHOLM</t>
        </is>
      </c>
      <c r="G333" t="n">
        <v>1.4</v>
      </c>
      <c r="H333" t="n">
        <v>0</v>
      </c>
      <c r="I333" t="n">
        <v>0</v>
      </c>
      <c r="J333" t="n">
        <v>0</v>
      </c>
      <c r="K333" t="n">
        <v>0</v>
      </c>
      <c r="L333" t="n">
        <v>0</v>
      </c>
      <c r="M333" t="n">
        <v>0</v>
      </c>
      <c r="N333" t="n">
        <v>0</v>
      </c>
      <c r="O333" t="n">
        <v>0</v>
      </c>
      <c r="P333" t="n">
        <v>0</v>
      </c>
      <c r="Q333" t="n">
        <v>0</v>
      </c>
      <c r="R333" s="2" t="inlineStr"/>
    </row>
    <row r="334" ht="15" customHeight="1">
      <c r="A334" t="inlineStr">
        <is>
          <t>A 11262-2025</t>
        </is>
      </c>
      <c r="B334" s="1" t="n">
        <v>45726</v>
      </c>
      <c r="C334" s="1" t="n">
        <v>45986</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5395-2024</t>
        </is>
      </c>
      <c r="B335" s="1" t="n">
        <v>45331</v>
      </c>
      <c r="C335" s="1" t="n">
        <v>45986</v>
      </c>
      <c r="D335" t="inlineStr">
        <is>
          <t>SKÅNE LÄN</t>
        </is>
      </c>
      <c r="E335" t="inlineStr">
        <is>
          <t>HÄSSLEHOLM</t>
        </is>
      </c>
      <c r="G335" t="n">
        <v>2.6</v>
      </c>
      <c r="H335" t="n">
        <v>0</v>
      </c>
      <c r="I335" t="n">
        <v>0</v>
      </c>
      <c r="J335" t="n">
        <v>0</v>
      </c>
      <c r="K335" t="n">
        <v>0</v>
      </c>
      <c r="L335" t="n">
        <v>0</v>
      </c>
      <c r="M335" t="n">
        <v>0</v>
      </c>
      <c r="N335" t="n">
        <v>0</v>
      </c>
      <c r="O335" t="n">
        <v>0</v>
      </c>
      <c r="P335" t="n">
        <v>0</v>
      </c>
      <c r="Q335" t="n">
        <v>0</v>
      </c>
      <c r="R335" s="2" t="inlineStr"/>
    </row>
    <row r="336" ht="15" customHeight="1">
      <c r="A336" t="inlineStr">
        <is>
          <t>A 47432-2025</t>
        </is>
      </c>
      <c r="B336" s="1" t="n">
        <v>45930</v>
      </c>
      <c r="C336" s="1" t="n">
        <v>45986</v>
      </c>
      <c r="D336" t="inlineStr">
        <is>
          <t>SKÅNE LÄN</t>
        </is>
      </c>
      <c r="E336" t="inlineStr">
        <is>
          <t>HÄSSLEHOLM</t>
        </is>
      </c>
      <c r="G336" t="n">
        <v>3.1</v>
      </c>
      <c r="H336" t="n">
        <v>0</v>
      </c>
      <c r="I336" t="n">
        <v>0</v>
      </c>
      <c r="J336" t="n">
        <v>0</v>
      </c>
      <c r="K336" t="n">
        <v>0</v>
      </c>
      <c r="L336" t="n">
        <v>0</v>
      </c>
      <c r="M336" t="n">
        <v>0</v>
      </c>
      <c r="N336" t="n">
        <v>0</v>
      </c>
      <c r="O336" t="n">
        <v>0</v>
      </c>
      <c r="P336" t="n">
        <v>0</v>
      </c>
      <c r="Q336" t="n">
        <v>0</v>
      </c>
      <c r="R336" s="2" t="inlineStr"/>
    </row>
    <row r="337" ht="15" customHeight="1">
      <c r="A337" t="inlineStr">
        <is>
          <t>A 2621-2025</t>
        </is>
      </c>
      <c r="B337" s="1" t="n">
        <v>45675.60765046296</v>
      </c>
      <c r="C337" s="1" t="n">
        <v>45986</v>
      </c>
      <c r="D337" t="inlineStr">
        <is>
          <t>SKÅNE LÄN</t>
        </is>
      </c>
      <c r="E337" t="inlineStr">
        <is>
          <t>HÄSSLEHOLM</t>
        </is>
      </c>
      <c r="F337" t="inlineStr">
        <is>
          <t>Kommuner</t>
        </is>
      </c>
      <c r="G337" t="n">
        <v>3</v>
      </c>
      <c r="H337" t="n">
        <v>0</v>
      </c>
      <c r="I337" t="n">
        <v>0</v>
      </c>
      <c r="J337" t="n">
        <v>0</v>
      </c>
      <c r="K337" t="n">
        <v>0</v>
      </c>
      <c r="L337" t="n">
        <v>0</v>
      </c>
      <c r="M337" t="n">
        <v>0</v>
      </c>
      <c r="N337" t="n">
        <v>0</v>
      </c>
      <c r="O337" t="n">
        <v>0</v>
      </c>
      <c r="P337" t="n">
        <v>0</v>
      </c>
      <c r="Q337" t="n">
        <v>0</v>
      </c>
      <c r="R337" s="2" t="inlineStr"/>
    </row>
    <row r="338" ht="15" customHeight="1">
      <c r="A338" t="inlineStr">
        <is>
          <t>A 8737-2025</t>
        </is>
      </c>
      <c r="B338" s="1" t="n">
        <v>45712.54578703704</v>
      </c>
      <c r="C338" s="1" t="n">
        <v>45986</v>
      </c>
      <c r="D338" t="inlineStr">
        <is>
          <t>SKÅNE LÄN</t>
        </is>
      </c>
      <c r="E338" t="inlineStr">
        <is>
          <t>HÄSSLEHOLM</t>
        </is>
      </c>
      <c r="G338" t="n">
        <v>2.7</v>
      </c>
      <c r="H338" t="n">
        <v>0</v>
      </c>
      <c r="I338" t="n">
        <v>0</v>
      </c>
      <c r="J338" t="n">
        <v>0</v>
      </c>
      <c r="K338" t="n">
        <v>0</v>
      </c>
      <c r="L338" t="n">
        <v>0</v>
      </c>
      <c r="M338" t="n">
        <v>0</v>
      </c>
      <c r="N338" t="n">
        <v>0</v>
      </c>
      <c r="O338" t="n">
        <v>0</v>
      </c>
      <c r="P338" t="n">
        <v>0</v>
      </c>
      <c r="Q338" t="n">
        <v>0</v>
      </c>
      <c r="R338" s="2" t="inlineStr"/>
    </row>
    <row r="339" ht="15" customHeight="1">
      <c r="A339" t="inlineStr">
        <is>
          <t>A 37764-2022</t>
        </is>
      </c>
      <c r="B339" s="1" t="n">
        <v>44810</v>
      </c>
      <c r="C339" s="1" t="n">
        <v>45986</v>
      </c>
      <c r="D339" t="inlineStr">
        <is>
          <t>SKÅNE LÄN</t>
        </is>
      </c>
      <c r="E339" t="inlineStr">
        <is>
          <t>HÄSSLEHOLM</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47352-2025</t>
        </is>
      </c>
      <c r="B340" s="1" t="n">
        <v>45930</v>
      </c>
      <c r="C340" s="1" t="n">
        <v>45986</v>
      </c>
      <c r="D340" t="inlineStr">
        <is>
          <t>SKÅNE LÄN</t>
        </is>
      </c>
      <c r="E340" t="inlineStr">
        <is>
          <t>HÄSSLEHOLM</t>
        </is>
      </c>
      <c r="G340" t="n">
        <v>16.6</v>
      </c>
      <c r="H340" t="n">
        <v>0</v>
      </c>
      <c r="I340" t="n">
        <v>0</v>
      </c>
      <c r="J340" t="n">
        <v>0</v>
      </c>
      <c r="K340" t="n">
        <v>0</v>
      </c>
      <c r="L340" t="n">
        <v>0</v>
      </c>
      <c r="M340" t="n">
        <v>0</v>
      </c>
      <c r="N340" t="n">
        <v>0</v>
      </c>
      <c r="O340" t="n">
        <v>0</v>
      </c>
      <c r="P340" t="n">
        <v>0</v>
      </c>
      <c r="Q340" t="n">
        <v>0</v>
      </c>
      <c r="R340" s="2" t="inlineStr"/>
    </row>
    <row r="341" ht="15" customHeight="1">
      <c r="A341" t="inlineStr">
        <is>
          <t>A 39366-2025</t>
        </is>
      </c>
      <c r="B341" s="1" t="n">
        <v>45889</v>
      </c>
      <c r="C341" s="1" t="n">
        <v>45986</v>
      </c>
      <c r="D341" t="inlineStr">
        <is>
          <t>SKÅNE LÄN</t>
        </is>
      </c>
      <c r="E341" t="inlineStr">
        <is>
          <t>HÄSSLEHOLM</t>
        </is>
      </c>
      <c r="G341" t="n">
        <v>1</v>
      </c>
      <c r="H341" t="n">
        <v>0</v>
      </c>
      <c r="I341" t="n">
        <v>0</v>
      </c>
      <c r="J341" t="n">
        <v>0</v>
      </c>
      <c r="K341" t="n">
        <v>0</v>
      </c>
      <c r="L341" t="n">
        <v>0</v>
      </c>
      <c r="M341" t="n">
        <v>0</v>
      </c>
      <c r="N341" t="n">
        <v>0</v>
      </c>
      <c r="O341" t="n">
        <v>0</v>
      </c>
      <c r="P341" t="n">
        <v>0</v>
      </c>
      <c r="Q341" t="n">
        <v>0</v>
      </c>
      <c r="R341" s="2" t="inlineStr"/>
    </row>
    <row r="342" ht="15" customHeight="1">
      <c r="A342" t="inlineStr">
        <is>
          <t>A 16121-2025</t>
        </is>
      </c>
      <c r="B342" s="1" t="n">
        <v>45750.40384259259</v>
      </c>
      <c r="C342" s="1" t="n">
        <v>45986</v>
      </c>
      <c r="D342" t="inlineStr">
        <is>
          <t>SKÅNE LÄN</t>
        </is>
      </c>
      <c r="E342" t="inlineStr">
        <is>
          <t>HÄSSLEHOLM</t>
        </is>
      </c>
      <c r="G342" t="n">
        <v>1.6</v>
      </c>
      <c r="H342" t="n">
        <v>0</v>
      </c>
      <c r="I342" t="n">
        <v>0</v>
      </c>
      <c r="J342" t="n">
        <v>0</v>
      </c>
      <c r="K342" t="n">
        <v>0</v>
      </c>
      <c r="L342" t="n">
        <v>0</v>
      </c>
      <c r="M342" t="n">
        <v>0</v>
      </c>
      <c r="N342" t="n">
        <v>0</v>
      </c>
      <c r="O342" t="n">
        <v>0</v>
      </c>
      <c r="P342" t="n">
        <v>0</v>
      </c>
      <c r="Q342" t="n">
        <v>0</v>
      </c>
      <c r="R342" s="2" t="inlineStr"/>
    </row>
    <row r="343" ht="15" customHeight="1">
      <c r="A343" t="inlineStr">
        <is>
          <t>A 51018-2023</t>
        </is>
      </c>
      <c r="B343" s="1" t="n">
        <v>45218</v>
      </c>
      <c r="C343" s="1" t="n">
        <v>45986</v>
      </c>
      <c r="D343" t="inlineStr">
        <is>
          <t>SKÅNE LÄN</t>
        </is>
      </c>
      <c r="E343" t="inlineStr">
        <is>
          <t>HÄSSLEHOLM</t>
        </is>
      </c>
      <c r="G343" t="n">
        <v>3.1</v>
      </c>
      <c r="H343" t="n">
        <v>0</v>
      </c>
      <c r="I343" t="n">
        <v>0</v>
      </c>
      <c r="J343" t="n">
        <v>0</v>
      </c>
      <c r="K343" t="n">
        <v>0</v>
      </c>
      <c r="L343" t="n">
        <v>0</v>
      </c>
      <c r="M343" t="n">
        <v>0</v>
      </c>
      <c r="N343" t="n">
        <v>0</v>
      </c>
      <c r="O343" t="n">
        <v>0</v>
      </c>
      <c r="P343" t="n">
        <v>0</v>
      </c>
      <c r="Q343" t="n">
        <v>0</v>
      </c>
      <c r="R343" s="2" t="inlineStr"/>
    </row>
    <row r="344" ht="15" customHeight="1">
      <c r="A344" t="inlineStr">
        <is>
          <t>A 23005-2025</t>
        </is>
      </c>
      <c r="B344" s="1" t="n">
        <v>45790</v>
      </c>
      <c r="C344" s="1" t="n">
        <v>45986</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45986</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60797-2024</t>
        </is>
      </c>
      <c r="B346" s="1" t="n">
        <v>45644</v>
      </c>
      <c r="C346" s="1" t="n">
        <v>45986</v>
      </c>
      <c r="D346" t="inlineStr">
        <is>
          <t>SKÅNE LÄN</t>
        </is>
      </c>
      <c r="E346" t="inlineStr">
        <is>
          <t>HÄSSLEHOLM</t>
        </is>
      </c>
      <c r="G346" t="n">
        <v>3.4</v>
      </c>
      <c r="H346" t="n">
        <v>0</v>
      </c>
      <c r="I346" t="n">
        <v>0</v>
      </c>
      <c r="J346" t="n">
        <v>0</v>
      </c>
      <c r="K346" t="n">
        <v>0</v>
      </c>
      <c r="L346" t="n">
        <v>0</v>
      </c>
      <c r="M346" t="n">
        <v>0</v>
      </c>
      <c r="N346" t="n">
        <v>0</v>
      </c>
      <c r="O346" t="n">
        <v>0</v>
      </c>
      <c r="P346" t="n">
        <v>0</v>
      </c>
      <c r="Q346" t="n">
        <v>0</v>
      </c>
      <c r="R346" s="2" t="inlineStr"/>
    </row>
    <row r="347" ht="15" customHeight="1">
      <c r="A347" t="inlineStr">
        <is>
          <t>A 56069-2024</t>
        </is>
      </c>
      <c r="B347" s="1" t="n">
        <v>45624.38006944444</v>
      </c>
      <c r="C347" s="1" t="n">
        <v>45986</v>
      </c>
      <c r="D347" t="inlineStr">
        <is>
          <t>SKÅNE LÄN</t>
        </is>
      </c>
      <c r="E347" t="inlineStr">
        <is>
          <t>HÄSSLEHOLM</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47450-2025</t>
        </is>
      </c>
      <c r="B348" s="1" t="n">
        <v>45930</v>
      </c>
      <c r="C348" s="1" t="n">
        <v>45986</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47422-2025</t>
        </is>
      </c>
      <c r="B349" s="1" t="n">
        <v>45930</v>
      </c>
      <c r="C349" s="1" t="n">
        <v>45986</v>
      </c>
      <c r="D349" t="inlineStr">
        <is>
          <t>SKÅNE LÄN</t>
        </is>
      </c>
      <c r="E349" t="inlineStr">
        <is>
          <t>HÄSSLEHOLM</t>
        </is>
      </c>
      <c r="G349" t="n">
        <v>3.5</v>
      </c>
      <c r="H349" t="n">
        <v>0</v>
      </c>
      <c r="I349" t="n">
        <v>0</v>
      </c>
      <c r="J349" t="n">
        <v>0</v>
      </c>
      <c r="K349" t="n">
        <v>0</v>
      </c>
      <c r="L349" t="n">
        <v>0</v>
      </c>
      <c r="M349" t="n">
        <v>0</v>
      </c>
      <c r="N349" t="n">
        <v>0</v>
      </c>
      <c r="O349" t="n">
        <v>0</v>
      </c>
      <c r="P349" t="n">
        <v>0</v>
      </c>
      <c r="Q349" t="n">
        <v>0</v>
      </c>
      <c r="R349" s="2" t="inlineStr"/>
    </row>
    <row r="350" ht="15" customHeight="1">
      <c r="A350" t="inlineStr">
        <is>
          <t>A 4734-2025</t>
        </is>
      </c>
      <c r="B350" s="1" t="n">
        <v>45688.44030092593</v>
      </c>
      <c r="C350" s="1" t="n">
        <v>45986</v>
      </c>
      <c r="D350" t="inlineStr">
        <is>
          <t>SKÅNE LÄN</t>
        </is>
      </c>
      <c r="E350" t="inlineStr">
        <is>
          <t>HÄSSLEHOLM</t>
        </is>
      </c>
      <c r="G350" t="n">
        <v>19.6</v>
      </c>
      <c r="H350" t="n">
        <v>0</v>
      </c>
      <c r="I350" t="n">
        <v>0</v>
      </c>
      <c r="J350" t="n">
        <v>0</v>
      </c>
      <c r="K350" t="n">
        <v>0</v>
      </c>
      <c r="L350" t="n">
        <v>0</v>
      </c>
      <c r="M350" t="n">
        <v>0</v>
      </c>
      <c r="N350" t="n">
        <v>0</v>
      </c>
      <c r="O350" t="n">
        <v>0</v>
      </c>
      <c r="P350" t="n">
        <v>0</v>
      </c>
      <c r="Q350" t="n">
        <v>0</v>
      </c>
      <c r="R350" s="2" t="inlineStr"/>
    </row>
    <row r="351" ht="15" customHeight="1">
      <c r="A351" t="inlineStr">
        <is>
          <t>A 24776-2025</t>
        </is>
      </c>
      <c r="B351" s="1" t="n">
        <v>45799.40640046296</v>
      </c>
      <c r="C351" s="1" t="n">
        <v>45986</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39453-2025</t>
        </is>
      </c>
      <c r="B352" s="1" t="n">
        <v>45889</v>
      </c>
      <c r="C352" s="1" t="n">
        <v>45986</v>
      </c>
      <c r="D352" t="inlineStr">
        <is>
          <t>SKÅNE LÄN</t>
        </is>
      </c>
      <c r="E352" t="inlineStr">
        <is>
          <t>HÄSSLEHOLM</t>
        </is>
      </c>
      <c r="G352" t="n">
        <v>2.5</v>
      </c>
      <c r="H352" t="n">
        <v>0</v>
      </c>
      <c r="I352" t="n">
        <v>0</v>
      </c>
      <c r="J352" t="n">
        <v>0</v>
      </c>
      <c r="K352" t="n">
        <v>0</v>
      </c>
      <c r="L352" t="n">
        <v>0</v>
      </c>
      <c r="M352" t="n">
        <v>0</v>
      </c>
      <c r="N352" t="n">
        <v>0</v>
      </c>
      <c r="O352" t="n">
        <v>0</v>
      </c>
      <c r="P352" t="n">
        <v>0</v>
      </c>
      <c r="Q352" t="n">
        <v>0</v>
      </c>
      <c r="R352" s="2" t="inlineStr"/>
    </row>
    <row r="353" ht="15" customHeight="1">
      <c r="A353" t="inlineStr">
        <is>
          <t>A 39934-2025</t>
        </is>
      </c>
      <c r="B353" s="1" t="n">
        <v>45891.71465277778</v>
      </c>
      <c r="C353" s="1" t="n">
        <v>45986</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39457-2025</t>
        </is>
      </c>
      <c r="B354" s="1" t="n">
        <v>45889.76887731482</v>
      </c>
      <c r="C354" s="1" t="n">
        <v>45986</v>
      </c>
      <c r="D354" t="inlineStr">
        <is>
          <t>SKÅNE LÄN</t>
        </is>
      </c>
      <c r="E354" t="inlineStr">
        <is>
          <t>HÄSSLEHOLM</t>
        </is>
      </c>
      <c r="G354" t="n">
        <v>6.6</v>
      </c>
      <c r="H354" t="n">
        <v>0</v>
      </c>
      <c r="I354" t="n">
        <v>0</v>
      </c>
      <c r="J354" t="n">
        <v>0</v>
      </c>
      <c r="K354" t="n">
        <v>0</v>
      </c>
      <c r="L354" t="n">
        <v>0</v>
      </c>
      <c r="M354" t="n">
        <v>0</v>
      </c>
      <c r="N354" t="n">
        <v>0</v>
      </c>
      <c r="O354" t="n">
        <v>0</v>
      </c>
      <c r="P354" t="n">
        <v>0</v>
      </c>
      <c r="Q354" t="n">
        <v>0</v>
      </c>
      <c r="R354" s="2" t="inlineStr"/>
    </row>
    <row r="355" ht="15" customHeight="1">
      <c r="A355" t="inlineStr">
        <is>
          <t>A 39937-2025</t>
        </is>
      </c>
      <c r="B355" s="1" t="n">
        <v>45891.73162037037</v>
      </c>
      <c r="C355" s="1" t="n">
        <v>45986</v>
      </c>
      <c r="D355" t="inlineStr">
        <is>
          <t>SKÅNE LÄN</t>
        </is>
      </c>
      <c r="E355" t="inlineStr">
        <is>
          <t>HÄSSLEHOLM</t>
        </is>
      </c>
      <c r="G355" t="n">
        <v>4.5</v>
      </c>
      <c r="H355" t="n">
        <v>0</v>
      </c>
      <c r="I355" t="n">
        <v>0</v>
      </c>
      <c r="J355" t="n">
        <v>0</v>
      </c>
      <c r="K355" t="n">
        <v>0</v>
      </c>
      <c r="L355" t="n">
        <v>0</v>
      </c>
      <c r="M355" t="n">
        <v>0</v>
      </c>
      <c r="N355" t="n">
        <v>0</v>
      </c>
      <c r="O355" t="n">
        <v>0</v>
      </c>
      <c r="P355" t="n">
        <v>0</v>
      </c>
      <c r="Q355" t="n">
        <v>0</v>
      </c>
      <c r="R355" s="2" t="inlineStr"/>
    </row>
    <row r="356" ht="15" customHeight="1">
      <c r="A356" t="inlineStr">
        <is>
          <t>A 7681-2025</t>
        </is>
      </c>
      <c r="B356" s="1" t="n">
        <v>45706.36758101852</v>
      </c>
      <c r="C356" s="1" t="n">
        <v>45986</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24032-2025</t>
        </is>
      </c>
      <c r="B357" s="1" t="n">
        <v>45796.478125</v>
      </c>
      <c r="C357" s="1" t="n">
        <v>45986</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6596-2021</t>
        </is>
      </c>
      <c r="B358" s="1" t="n">
        <v>44236</v>
      </c>
      <c r="C358" s="1" t="n">
        <v>45986</v>
      </c>
      <c r="D358" t="inlineStr">
        <is>
          <t>SKÅNE LÄN</t>
        </is>
      </c>
      <c r="E358" t="inlineStr">
        <is>
          <t>HÄSSLEHOLM</t>
        </is>
      </c>
      <c r="G358" t="n">
        <v>2</v>
      </c>
      <c r="H358" t="n">
        <v>0</v>
      </c>
      <c r="I358" t="n">
        <v>0</v>
      </c>
      <c r="J358" t="n">
        <v>0</v>
      </c>
      <c r="K358" t="n">
        <v>0</v>
      </c>
      <c r="L358" t="n">
        <v>0</v>
      </c>
      <c r="M358" t="n">
        <v>0</v>
      </c>
      <c r="N358" t="n">
        <v>0</v>
      </c>
      <c r="O358" t="n">
        <v>0</v>
      </c>
      <c r="P358" t="n">
        <v>0</v>
      </c>
      <c r="Q358" t="n">
        <v>0</v>
      </c>
      <c r="R358" s="2" t="inlineStr"/>
    </row>
    <row r="359" ht="15" customHeight="1">
      <c r="A359" t="inlineStr">
        <is>
          <t>A 60789-2024</t>
        </is>
      </c>
      <c r="B359" s="1" t="n">
        <v>45644</v>
      </c>
      <c r="C359" s="1" t="n">
        <v>45986</v>
      </c>
      <c r="D359" t="inlineStr">
        <is>
          <t>SKÅNE LÄN</t>
        </is>
      </c>
      <c r="E359" t="inlineStr">
        <is>
          <t>HÄSSLEHOLM</t>
        </is>
      </c>
      <c r="G359" t="n">
        <v>3</v>
      </c>
      <c r="H359" t="n">
        <v>0</v>
      </c>
      <c r="I359" t="n">
        <v>0</v>
      </c>
      <c r="J359" t="n">
        <v>0</v>
      </c>
      <c r="K359" t="n">
        <v>0</v>
      </c>
      <c r="L359" t="n">
        <v>0</v>
      </c>
      <c r="M359" t="n">
        <v>0</v>
      </c>
      <c r="N359" t="n">
        <v>0</v>
      </c>
      <c r="O359" t="n">
        <v>0</v>
      </c>
      <c r="P359" t="n">
        <v>0</v>
      </c>
      <c r="Q359" t="n">
        <v>0</v>
      </c>
      <c r="R359" s="2" t="inlineStr"/>
    </row>
    <row r="360" ht="15" customHeight="1">
      <c r="A360" t="inlineStr">
        <is>
          <t>A 9555-2025</t>
        </is>
      </c>
      <c r="B360" s="1" t="n">
        <v>45714</v>
      </c>
      <c r="C360" s="1" t="n">
        <v>45986</v>
      </c>
      <c r="D360" t="inlineStr">
        <is>
          <t>SKÅNE LÄN</t>
        </is>
      </c>
      <c r="E360" t="inlineStr">
        <is>
          <t>HÄSSLEHOLM</t>
        </is>
      </c>
      <c r="G360" t="n">
        <v>5.4</v>
      </c>
      <c r="H360" t="n">
        <v>0</v>
      </c>
      <c r="I360" t="n">
        <v>0</v>
      </c>
      <c r="J360" t="n">
        <v>0</v>
      </c>
      <c r="K360" t="n">
        <v>0</v>
      </c>
      <c r="L360" t="n">
        <v>0</v>
      </c>
      <c r="M360" t="n">
        <v>0</v>
      </c>
      <c r="N360" t="n">
        <v>0</v>
      </c>
      <c r="O360" t="n">
        <v>0</v>
      </c>
      <c r="P360" t="n">
        <v>0</v>
      </c>
      <c r="Q360" t="n">
        <v>0</v>
      </c>
      <c r="R360" s="2" t="inlineStr"/>
    </row>
    <row r="361" ht="15" customHeight="1">
      <c r="A361" t="inlineStr">
        <is>
          <t>A 5252-2025</t>
        </is>
      </c>
      <c r="B361" s="1" t="n">
        <v>45692.3449537037</v>
      </c>
      <c r="C361" s="1" t="n">
        <v>45986</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40241-2025</t>
        </is>
      </c>
      <c r="B362" s="1" t="n">
        <v>45894.87251157407</v>
      </c>
      <c r="C362" s="1" t="n">
        <v>45986</v>
      </c>
      <c r="D362" t="inlineStr">
        <is>
          <t>SKÅNE LÄN</t>
        </is>
      </c>
      <c r="E362" t="inlineStr">
        <is>
          <t>HÄSSLEHOLM</t>
        </is>
      </c>
      <c r="G362" t="n">
        <v>3.8</v>
      </c>
      <c r="H362" t="n">
        <v>0</v>
      </c>
      <c r="I362" t="n">
        <v>0</v>
      </c>
      <c r="J362" t="n">
        <v>0</v>
      </c>
      <c r="K362" t="n">
        <v>0</v>
      </c>
      <c r="L362" t="n">
        <v>0</v>
      </c>
      <c r="M362" t="n">
        <v>0</v>
      </c>
      <c r="N362" t="n">
        <v>0</v>
      </c>
      <c r="O362" t="n">
        <v>0</v>
      </c>
      <c r="P362" t="n">
        <v>0</v>
      </c>
      <c r="Q362" t="n">
        <v>0</v>
      </c>
      <c r="R362" s="2" t="inlineStr"/>
    </row>
    <row r="363" ht="15" customHeight="1">
      <c r="A363" t="inlineStr">
        <is>
          <t>A 5242-2025</t>
        </is>
      </c>
      <c r="B363" s="1" t="n">
        <v>45692.32883101852</v>
      </c>
      <c r="C363" s="1" t="n">
        <v>45986</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24034-2025</t>
        </is>
      </c>
      <c r="B364" s="1" t="n">
        <v>45796.48251157408</v>
      </c>
      <c r="C364" s="1" t="n">
        <v>45986</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24250-2025</t>
        </is>
      </c>
      <c r="B365" s="1" t="n">
        <v>45797.40260416667</v>
      </c>
      <c r="C365" s="1" t="n">
        <v>45986</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24029-2025</t>
        </is>
      </c>
      <c r="B366" s="1" t="n">
        <v>45796.47552083333</v>
      </c>
      <c r="C366" s="1" t="n">
        <v>45986</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24039-2025</t>
        </is>
      </c>
      <c r="B367" s="1" t="n">
        <v>45796.48675925926</v>
      </c>
      <c r="C367" s="1" t="n">
        <v>45986</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24047-2025</t>
        </is>
      </c>
      <c r="B368" s="1" t="n">
        <v>45796.49528935185</v>
      </c>
      <c r="C368" s="1" t="n">
        <v>45986</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24675-2025</t>
        </is>
      </c>
      <c r="B369" s="1" t="n">
        <v>45798.653125</v>
      </c>
      <c r="C369" s="1" t="n">
        <v>45986</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42735-2024</t>
        </is>
      </c>
      <c r="B370" s="1" t="n">
        <v>45566.47274305556</v>
      </c>
      <c r="C370" s="1" t="n">
        <v>45986</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55522-2024</t>
        </is>
      </c>
      <c r="B371" s="1" t="n">
        <v>45622</v>
      </c>
      <c r="C371" s="1" t="n">
        <v>45986</v>
      </c>
      <c r="D371" t="inlineStr">
        <is>
          <t>SKÅNE LÄN</t>
        </is>
      </c>
      <c r="E371" t="inlineStr">
        <is>
          <t>HÄSSLEHOLM</t>
        </is>
      </c>
      <c r="G371" t="n">
        <v>5.6</v>
      </c>
      <c r="H371" t="n">
        <v>0</v>
      </c>
      <c r="I371" t="n">
        <v>0</v>
      </c>
      <c r="J371" t="n">
        <v>0</v>
      </c>
      <c r="K371" t="n">
        <v>0</v>
      </c>
      <c r="L371" t="n">
        <v>0</v>
      </c>
      <c r="M371" t="n">
        <v>0</v>
      </c>
      <c r="N371" t="n">
        <v>0</v>
      </c>
      <c r="O371" t="n">
        <v>0</v>
      </c>
      <c r="P371" t="n">
        <v>0</v>
      </c>
      <c r="Q371" t="n">
        <v>0</v>
      </c>
      <c r="R371" s="2" t="inlineStr"/>
    </row>
    <row r="372" ht="15" customHeight="1">
      <c r="A372" t="inlineStr">
        <is>
          <t>A 32826-2024</t>
        </is>
      </c>
      <c r="B372" s="1" t="n">
        <v>45516.59056712963</v>
      </c>
      <c r="C372" s="1" t="n">
        <v>45986</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32512-2024</t>
        </is>
      </c>
      <c r="B373" s="1" t="n">
        <v>45513.45613425926</v>
      </c>
      <c r="C373" s="1" t="n">
        <v>45986</v>
      </c>
      <c r="D373" t="inlineStr">
        <is>
          <t>SKÅNE LÄN</t>
        </is>
      </c>
      <c r="E373" t="inlineStr">
        <is>
          <t>HÄSSLEHOLM</t>
        </is>
      </c>
      <c r="G373" t="n">
        <v>1.8</v>
      </c>
      <c r="H373" t="n">
        <v>0</v>
      </c>
      <c r="I373" t="n">
        <v>0</v>
      </c>
      <c r="J373" t="n">
        <v>0</v>
      </c>
      <c r="K373" t="n">
        <v>0</v>
      </c>
      <c r="L373" t="n">
        <v>0</v>
      </c>
      <c r="M373" t="n">
        <v>0</v>
      </c>
      <c r="N373" t="n">
        <v>0</v>
      </c>
      <c r="O373" t="n">
        <v>0</v>
      </c>
      <c r="P373" t="n">
        <v>0</v>
      </c>
      <c r="Q373" t="n">
        <v>0</v>
      </c>
      <c r="R373" s="2" t="inlineStr"/>
    </row>
    <row r="374" ht="15" customHeight="1">
      <c r="A374" t="inlineStr">
        <is>
          <t>A 24985-2025</t>
        </is>
      </c>
      <c r="B374" s="1" t="n">
        <v>45799.60256944445</v>
      </c>
      <c r="C374" s="1" t="n">
        <v>45986</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10562-2025</t>
        </is>
      </c>
      <c r="B375" s="1" t="n">
        <v>45721.52913194444</v>
      </c>
      <c r="C375" s="1" t="n">
        <v>45986</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24658-2025</t>
        </is>
      </c>
      <c r="B376" s="1" t="n">
        <v>45798.64134259259</v>
      </c>
      <c r="C376" s="1" t="n">
        <v>45986</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42906-2022</t>
        </is>
      </c>
      <c r="B377" s="1" t="n">
        <v>44833</v>
      </c>
      <c r="C377" s="1" t="n">
        <v>45986</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25372-2025</t>
        </is>
      </c>
      <c r="B378" s="1" t="n">
        <v>45799</v>
      </c>
      <c r="C378" s="1" t="n">
        <v>45986</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9399-2025</t>
        </is>
      </c>
      <c r="B379" s="1" t="n">
        <v>45715.37861111111</v>
      </c>
      <c r="C379" s="1" t="n">
        <v>45986</v>
      </c>
      <c r="D379" t="inlineStr">
        <is>
          <t>SKÅNE LÄN</t>
        </is>
      </c>
      <c r="E379" t="inlineStr">
        <is>
          <t>HÄSSLEHOLM</t>
        </is>
      </c>
      <c r="G379" t="n">
        <v>5.2</v>
      </c>
      <c r="H379" t="n">
        <v>0</v>
      </c>
      <c r="I379" t="n">
        <v>0</v>
      </c>
      <c r="J379" t="n">
        <v>0</v>
      </c>
      <c r="K379" t="n">
        <v>0</v>
      </c>
      <c r="L379" t="n">
        <v>0</v>
      </c>
      <c r="M379" t="n">
        <v>0</v>
      </c>
      <c r="N379" t="n">
        <v>0</v>
      </c>
      <c r="O379" t="n">
        <v>0</v>
      </c>
      <c r="P379" t="n">
        <v>0</v>
      </c>
      <c r="Q379" t="n">
        <v>0</v>
      </c>
      <c r="R379" s="2" t="inlineStr"/>
    </row>
    <row r="380" ht="15" customHeight="1">
      <c r="A380" t="inlineStr">
        <is>
          <t>A 41400-2025</t>
        </is>
      </c>
      <c r="B380" s="1" t="n">
        <v>45901</v>
      </c>
      <c r="C380" s="1" t="n">
        <v>45986</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259-2024</t>
        </is>
      </c>
      <c r="B381" s="1" t="n">
        <v>45294</v>
      </c>
      <c r="C381" s="1" t="n">
        <v>45986</v>
      </c>
      <c r="D381" t="inlineStr">
        <is>
          <t>SKÅNE LÄN</t>
        </is>
      </c>
      <c r="E381" t="inlineStr">
        <is>
          <t>HÄSSLEHOLM</t>
        </is>
      </c>
      <c r="G381" t="n">
        <v>8</v>
      </c>
      <c r="H381" t="n">
        <v>0</v>
      </c>
      <c r="I381" t="n">
        <v>0</v>
      </c>
      <c r="J381" t="n">
        <v>0</v>
      </c>
      <c r="K381" t="n">
        <v>0</v>
      </c>
      <c r="L381" t="n">
        <v>0</v>
      </c>
      <c r="M381" t="n">
        <v>0</v>
      </c>
      <c r="N381" t="n">
        <v>0</v>
      </c>
      <c r="O381" t="n">
        <v>0</v>
      </c>
      <c r="P381" t="n">
        <v>0</v>
      </c>
      <c r="Q381" t="n">
        <v>0</v>
      </c>
      <c r="R381" s="2" t="inlineStr"/>
    </row>
    <row r="382" ht="15" customHeight="1">
      <c r="A382" t="inlineStr">
        <is>
          <t>A 29659-2024</t>
        </is>
      </c>
      <c r="B382" s="1" t="n">
        <v>45484.92587962963</v>
      </c>
      <c r="C382" s="1" t="n">
        <v>45986</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27837-2024</t>
        </is>
      </c>
      <c r="B383" s="1" t="n">
        <v>45475</v>
      </c>
      <c r="C383" s="1" t="n">
        <v>45986</v>
      </c>
      <c r="D383" t="inlineStr">
        <is>
          <t>SKÅNE LÄN</t>
        </is>
      </c>
      <c r="E383" t="inlineStr">
        <is>
          <t>HÄSSLEHOLM</t>
        </is>
      </c>
      <c r="F383" t="inlineStr">
        <is>
          <t>Kommuner</t>
        </is>
      </c>
      <c r="G383" t="n">
        <v>2.3</v>
      </c>
      <c r="H383" t="n">
        <v>0</v>
      </c>
      <c r="I383" t="n">
        <v>0</v>
      </c>
      <c r="J383" t="n">
        <v>0</v>
      </c>
      <c r="K383" t="n">
        <v>0</v>
      </c>
      <c r="L383" t="n">
        <v>0</v>
      </c>
      <c r="M383" t="n">
        <v>0</v>
      </c>
      <c r="N383" t="n">
        <v>0</v>
      </c>
      <c r="O383" t="n">
        <v>0</v>
      </c>
      <c r="P383" t="n">
        <v>0</v>
      </c>
      <c r="Q383" t="n">
        <v>0</v>
      </c>
      <c r="R383" s="2" t="inlineStr"/>
    </row>
    <row r="384" ht="15" customHeight="1">
      <c r="A384" t="inlineStr">
        <is>
          <t>A 1679-2022</t>
        </is>
      </c>
      <c r="B384" s="1" t="n">
        <v>44573</v>
      </c>
      <c r="C384" s="1" t="n">
        <v>45986</v>
      </c>
      <c r="D384" t="inlineStr">
        <is>
          <t>SKÅNE LÄN</t>
        </is>
      </c>
      <c r="E384" t="inlineStr">
        <is>
          <t>HÄSSLEHOLM</t>
        </is>
      </c>
      <c r="F384" t="inlineStr">
        <is>
          <t>Kyrkan</t>
        </is>
      </c>
      <c r="G384" t="n">
        <v>4.3</v>
      </c>
      <c r="H384" t="n">
        <v>0</v>
      </c>
      <c r="I384" t="n">
        <v>0</v>
      </c>
      <c r="J384" t="n">
        <v>0</v>
      </c>
      <c r="K384" t="n">
        <v>0</v>
      </c>
      <c r="L384" t="n">
        <v>0</v>
      </c>
      <c r="M384" t="n">
        <v>0</v>
      </c>
      <c r="N384" t="n">
        <v>0</v>
      </c>
      <c r="O384" t="n">
        <v>0</v>
      </c>
      <c r="P384" t="n">
        <v>0</v>
      </c>
      <c r="Q384" t="n">
        <v>0</v>
      </c>
      <c r="R384" s="2" t="inlineStr"/>
    </row>
    <row r="385" ht="15" customHeight="1">
      <c r="A385" t="inlineStr">
        <is>
          <t>A 41401-2025</t>
        </is>
      </c>
      <c r="B385" s="1" t="n">
        <v>45901</v>
      </c>
      <c r="C385" s="1" t="n">
        <v>45986</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51565-2023</t>
        </is>
      </c>
      <c r="B386" s="1" t="n">
        <v>45222</v>
      </c>
      <c r="C386" s="1" t="n">
        <v>45986</v>
      </c>
      <c r="D386" t="inlineStr">
        <is>
          <t>SKÅNE LÄN</t>
        </is>
      </c>
      <c r="E386" t="inlineStr">
        <is>
          <t>HÄSSLEHOLM</t>
        </is>
      </c>
      <c r="G386" t="n">
        <v>2.1</v>
      </c>
      <c r="H386" t="n">
        <v>0</v>
      </c>
      <c r="I386" t="n">
        <v>0</v>
      </c>
      <c r="J386" t="n">
        <v>0</v>
      </c>
      <c r="K386" t="n">
        <v>0</v>
      </c>
      <c r="L386" t="n">
        <v>0</v>
      </c>
      <c r="M386" t="n">
        <v>0</v>
      </c>
      <c r="N386" t="n">
        <v>0</v>
      </c>
      <c r="O386" t="n">
        <v>0</v>
      </c>
      <c r="P386" t="n">
        <v>0</v>
      </c>
      <c r="Q386" t="n">
        <v>0</v>
      </c>
      <c r="R386" s="2" t="inlineStr"/>
    </row>
    <row r="387" ht="15" customHeight="1">
      <c r="A387" t="inlineStr">
        <is>
          <t>A 31931-2024</t>
        </is>
      </c>
      <c r="B387" s="1" t="n">
        <v>45510.40878472223</v>
      </c>
      <c r="C387" s="1" t="n">
        <v>45986</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15133-2023</t>
        </is>
      </c>
      <c r="B388" s="1" t="n">
        <v>45016</v>
      </c>
      <c r="C388" s="1" t="n">
        <v>45986</v>
      </c>
      <c r="D388" t="inlineStr">
        <is>
          <t>SKÅNE LÄN</t>
        </is>
      </c>
      <c r="E388" t="inlineStr">
        <is>
          <t>HÄSSLEHOLM</t>
        </is>
      </c>
      <c r="G388" t="n">
        <v>7.8</v>
      </c>
      <c r="H388" t="n">
        <v>0</v>
      </c>
      <c r="I388" t="n">
        <v>0</v>
      </c>
      <c r="J388" t="n">
        <v>0</v>
      </c>
      <c r="K388" t="n">
        <v>0</v>
      </c>
      <c r="L388" t="n">
        <v>0</v>
      </c>
      <c r="M388" t="n">
        <v>0</v>
      </c>
      <c r="N388" t="n">
        <v>0</v>
      </c>
      <c r="O388" t="n">
        <v>0</v>
      </c>
      <c r="P388" t="n">
        <v>0</v>
      </c>
      <c r="Q388" t="n">
        <v>0</v>
      </c>
      <c r="R388" s="2" t="inlineStr"/>
    </row>
    <row r="389" ht="15" customHeight="1">
      <c r="A389" t="inlineStr">
        <is>
          <t>A 34883-2023</t>
        </is>
      </c>
      <c r="B389" s="1" t="n">
        <v>45142.37902777778</v>
      </c>
      <c r="C389" s="1" t="n">
        <v>45986</v>
      </c>
      <c r="D389" t="inlineStr">
        <is>
          <t>SKÅNE LÄN</t>
        </is>
      </c>
      <c r="E389" t="inlineStr">
        <is>
          <t>HÄSSLEHOLM</t>
        </is>
      </c>
      <c r="G389" t="n">
        <v>2.5</v>
      </c>
      <c r="H389" t="n">
        <v>0</v>
      </c>
      <c r="I389" t="n">
        <v>0</v>
      </c>
      <c r="J389" t="n">
        <v>0</v>
      </c>
      <c r="K389" t="n">
        <v>0</v>
      </c>
      <c r="L389" t="n">
        <v>0</v>
      </c>
      <c r="M389" t="n">
        <v>0</v>
      </c>
      <c r="N389" t="n">
        <v>0</v>
      </c>
      <c r="O389" t="n">
        <v>0</v>
      </c>
      <c r="P389" t="n">
        <v>0</v>
      </c>
      <c r="Q389" t="n">
        <v>0</v>
      </c>
      <c r="R389" s="2" t="inlineStr"/>
    </row>
    <row r="390" ht="15" customHeight="1">
      <c r="A390" t="inlineStr">
        <is>
          <t>A 20187-2023</t>
        </is>
      </c>
      <c r="B390" s="1" t="n">
        <v>45055.57027777778</v>
      </c>
      <c r="C390" s="1" t="n">
        <v>45986</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25615-2025</t>
        </is>
      </c>
      <c r="B391" s="1" t="n">
        <v>45803</v>
      </c>
      <c r="C391" s="1" t="n">
        <v>45986</v>
      </c>
      <c r="D391" t="inlineStr">
        <is>
          <t>SKÅNE LÄN</t>
        </is>
      </c>
      <c r="E391" t="inlineStr">
        <is>
          <t>HÄSSLEHOLM</t>
        </is>
      </c>
      <c r="G391" t="n">
        <v>2.6</v>
      </c>
      <c r="H391" t="n">
        <v>0</v>
      </c>
      <c r="I391" t="n">
        <v>0</v>
      </c>
      <c r="J391" t="n">
        <v>0</v>
      </c>
      <c r="K391" t="n">
        <v>0</v>
      </c>
      <c r="L391" t="n">
        <v>0</v>
      </c>
      <c r="M391" t="n">
        <v>0</v>
      </c>
      <c r="N391" t="n">
        <v>0</v>
      </c>
      <c r="O391" t="n">
        <v>0</v>
      </c>
      <c r="P391" t="n">
        <v>0</v>
      </c>
      <c r="Q391" t="n">
        <v>0</v>
      </c>
      <c r="R391" s="2" t="inlineStr"/>
    </row>
    <row r="392" ht="15" customHeight="1">
      <c r="A392" t="inlineStr">
        <is>
          <t>A 11412-2025</t>
        </is>
      </c>
      <c r="B392" s="1" t="n">
        <v>45726</v>
      </c>
      <c r="C392" s="1" t="n">
        <v>45986</v>
      </c>
      <c r="D392" t="inlineStr">
        <is>
          <t>SKÅNE LÄN</t>
        </is>
      </c>
      <c r="E392" t="inlineStr">
        <is>
          <t>HÄSSLEHOLM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25430-2025</t>
        </is>
      </c>
      <c r="B393" s="1" t="n">
        <v>45800.78212962963</v>
      </c>
      <c r="C393" s="1" t="n">
        <v>45986</v>
      </c>
      <c r="D393" t="inlineStr">
        <is>
          <t>SKÅNE LÄN</t>
        </is>
      </c>
      <c r="E393" t="inlineStr">
        <is>
          <t>HÄSSLEHOLM</t>
        </is>
      </c>
      <c r="G393" t="n">
        <v>0.9</v>
      </c>
      <c r="H393" t="n">
        <v>0</v>
      </c>
      <c r="I393" t="n">
        <v>0</v>
      </c>
      <c r="J393" t="n">
        <v>0</v>
      </c>
      <c r="K393" t="n">
        <v>0</v>
      </c>
      <c r="L393" t="n">
        <v>0</v>
      </c>
      <c r="M393" t="n">
        <v>0</v>
      </c>
      <c r="N393" t="n">
        <v>0</v>
      </c>
      <c r="O393" t="n">
        <v>0</v>
      </c>
      <c r="P393" t="n">
        <v>0</v>
      </c>
      <c r="Q393" t="n">
        <v>0</v>
      </c>
      <c r="R393" s="2" t="inlineStr"/>
    </row>
    <row r="394" ht="15" customHeight="1">
      <c r="A394" t="inlineStr">
        <is>
          <t>A 58618-2024</t>
        </is>
      </c>
      <c r="B394" s="1" t="n">
        <v>45635.56150462963</v>
      </c>
      <c r="C394" s="1" t="n">
        <v>45986</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50676-2025</t>
        </is>
      </c>
      <c r="B395" s="1" t="n">
        <v>45945</v>
      </c>
      <c r="C395" s="1" t="n">
        <v>45986</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11466-2025</t>
        </is>
      </c>
      <c r="B396" s="1" t="n">
        <v>45726</v>
      </c>
      <c r="C396" s="1" t="n">
        <v>45986</v>
      </c>
      <c r="D396" t="inlineStr">
        <is>
          <t>SKÅNE LÄN</t>
        </is>
      </c>
      <c r="E396" t="inlineStr">
        <is>
          <t>HÄSSLEHOLM</t>
        </is>
      </c>
      <c r="G396" t="n">
        <v>3.2</v>
      </c>
      <c r="H396" t="n">
        <v>0</v>
      </c>
      <c r="I396" t="n">
        <v>0</v>
      </c>
      <c r="J396" t="n">
        <v>0</v>
      </c>
      <c r="K396" t="n">
        <v>0</v>
      </c>
      <c r="L396" t="n">
        <v>0</v>
      </c>
      <c r="M396" t="n">
        <v>0</v>
      </c>
      <c r="N396" t="n">
        <v>0</v>
      </c>
      <c r="O396" t="n">
        <v>0</v>
      </c>
      <c r="P396" t="n">
        <v>0</v>
      </c>
      <c r="Q396" t="n">
        <v>0</v>
      </c>
      <c r="R396" s="2" t="inlineStr"/>
    </row>
    <row r="397" ht="15" customHeight="1">
      <c r="A397" t="inlineStr">
        <is>
          <t>A 11266-2025</t>
        </is>
      </c>
      <c r="B397" s="1" t="n">
        <v>45726</v>
      </c>
      <c r="C397" s="1" t="n">
        <v>45986</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25431-2025</t>
        </is>
      </c>
      <c r="B398" s="1" t="n">
        <v>45800.78340277778</v>
      </c>
      <c r="C398" s="1" t="n">
        <v>45986</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25432-2025</t>
        </is>
      </c>
      <c r="B399" s="1" t="n">
        <v>45800.7847800926</v>
      </c>
      <c r="C399" s="1" t="n">
        <v>45986</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11470-2025</t>
        </is>
      </c>
      <c r="B400" s="1" t="n">
        <v>45726</v>
      </c>
      <c r="C400" s="1" t="n">
        <v>45986</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32794-2021</t>
        </is>
      </c>
      <c r="B401" s="1" t="n">
        <v>44375</v>
      </c>
      <c r="C401" s="1" t="n">
        <v>45986</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50677-2025</t>
        </is>
      </c>
      <c r="B402" s="1" t="n">
        <v>45945</v>
      </c>
      <c r="C402" s="1" t="n">
        <v>45986</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12843-2023</t>
        </is>
      </c>
      <c r="B403" s="1" t="n">
        <v>45001.48423611111</v>
      </c>
      <c r="C403" s="1" t="n">
        <v>45986</v>
      </c>
      <c r="D403" t="inlineStr">
        <is>
          <t>SKÅNE LÄN</t>
        </is>
      </c>
      <c r="E403" t="inlineStr">
        <is>
          <t>HÄSSLEHOLM</t>
        </is>
      </c>
      <c r="G403" t="n">
        <v>3.9</v>
      </c>
      <c r="H403" t="n">
        <v>0</v>
      </c>
      <c r="I403" t="n">
        <v>0</v>
      </c>
      <c r="J403" t="n">
        <v>0</v>
      </c>
      <c r="K403" t="n">
        <v>0</v>
      </c>
      <c r="L403" t="n">
        <v>0</v>
      </c>
      <c r="M403" t="n">
        <v>0</v>
      </c>
      <c r="N403" t="n">
        <v>0</v>
      </c>
      <c r="O403" t="n">
        <v>0</v>
      </c>
      <c r="P403" t="n">
        <v>0</v>
      </c>
      <c r="Q403" t="n">
        <v>0</v>
      </c>
      <c r="R403" s="2" t="inlineStr"/>
    </row>
    <row r="404" ht="15" customHeight="1">
      <c r="A404" t="inlineStr">
        <is>
          <t>A 50872-2025</t>
        </is>
      </c>
      <c r="B404" s="1" t="n">
        <v>45946</v>
      </c>
      <c r="C404" s="1" t="n">
        <v>45986</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47647-2024</t>
        </is>
      </c>
      <c r="B405" s="1" t="n">
        <v>45588</v>
      </c>
      <c r="C405" s="1" t="n">
        <v>45986</v>
      </c>
      <c r="D405" t="inlineStr">
        <is>
          <t>SKÅNE LÄN</t>
        </is>
      </c>
      <c r="E405" t="inlineStr">
        <is>
          <t>HÄSSLEHOLM</t>
        </is>
      </c>
      <c r="G405" t="n">
        <v>6.5</v>
      </c>
      <c r="H405" t="n">
        <v>0</v>
      </c>
      <c r="I405" t="n">
        <v>0</v>
      </c>
      <c r="J405" t="n">
        <v>0</v>
      </c>
      <c r="K405" t="n">
        <v>0</v>
      </c>
      <c r="L405" t="n">
        <v>0</v>
      </c>
      <c r="M405" t="n">
        <v>0</v>
      </c>
      <c r="N405" t="n">
        <v>0</v>
      </c>
      <c r="O405" t="n">
        <v>0</v>
      </c>
      <c r="P405" t="n">
        <v>0</v>
      </c>
      <c r="Q405" t="n">
        <v>0</v>
      </c>
      <c r="R405" s="2" t="inlineStr"/>
    </row>
    <row r="406" ht="15" customHeight="1">
      <c r="A406" t="inlineStr">
        <is>
          <t>A 42520-2025</t>
        </is>
      </c>
      <c r="B406" s="1" t="n">
        <v>45905.54846064815</v>
      </c>
      <c r="C406" s="1" t="n">
        <v>45986</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2479-2024</t>
        </is>
      </c>
      <c r="B407" s="1" t="n">
        <v>45313.40148148148</v>
      </c>
      <c r="C407" s="1" t="n">
        <v>45986</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51024-2025</t>
        </is>
      </c>
      <c r="B408" s="1" t="n">
        <v>45947.395</v>
      </c>
      <c r="C408" s="1" t="n">
        <v>45986</v>
      </c>
      <c r="D408" t="inlineStr">
        <is>
          <t>SKÅNE LÄN</t>
        </is>
      </c>
      <c r="E408" t="inlineStr">
        <is>
          <t>HÄSSLEHOLM</t>
        </is>
      </c>
      <c r="G408" t="n">
        <v>1.1</v>
      </c>
      <c r="H408" t="n">
        <v>0</v>
      </c>
      <c r="I408" t="n">
        <v>0</v>
      </c>
      <c r="J408" t="n">
        <v>0</v>
      </c>
      <c r="K408" t="n">
        <v>0</v>
      </c>
      <c r="L408" t="n">
        <v>0</v>
      </c>
      <c r="M408" t="n">
        <v>0</v>
      </c>
      <c r="N408" t="n">
        <v>0</v>
      </c>
      <c r="O408" t="n">
        <v>0</v>
      </c>
      <c r="P408" t="n">
        <v>0</v>
      </c>
      <c r="Q408" t="n">
        <v>0</v>
      </c>
      <c r="R408" s="2" t="inlineStr"/>
    </row>
    <row r="409" ht="15" customHeight="1">
      <c r="A409" t="inlineStr">
        <is>
          <t>A 26397-2023</t>
        </is>
      </c>
      <c r="B409" s="1" t="n">
        <v>45087</v>
      </c>
      <c r="C409" s="1" t="n">
        <v>45986</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1119-2024</t>
        </is>
      </c>
      <c r="B410" s="1" t="n">
        <v>45302</v>
      </c>
      <c r="C410" s="1" t="n">
        <v>45986</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58888-2024</t>
        </is>
      </c>
      <c r="B411" s="1" t="n">
        <v>45636.45962962963</v>
      </c>
      <c r="C411" s="1" t="n">
        <v>45986</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16334-2024</t>
        </is>
      </c>
      <c r="B412" s="1" t="n">
        <v>45407.54856481482</v>
      </c>
      <c r="C412" s="1" t="n">
        <v>45986</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3663-2024</t>
        </is>
      </c>
      <c r="B413" s="1" t="n">
        <v>45321.34775462963</v>
      </c>
      <c r="C413" s="1" t="n">
        <v>45986</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50678-2025</t>
        </is>
      </c>
      <c r="B414" s="1" t="n">
        <v>45945</v>
      </c>
      <c r="C414" s="1" t="n">
        <v>45986</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50829-2025</t>
        </is>
      </c>
      <c r="B415" s="1" t="n">
        <v>45946.55309027778</v>
      </c>
      <c r="C415" s="1" t="n">
        <v>45986</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50834-2025</t>
        </is>
      </c>
      <c r="B416" s="1" t="n">
        <v>45946.55746527778</v>
      </c>
      <c r="C416" s="1" t="n">
        <v>45986</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9393-2025</t>
        </is>
      </c>
      <c r="B417" s="1" t="n">
        <v>45715.36230324074</v>
      </c>
      <c r="C417" s="1" t="n">
        <v>45986</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15897-2025</t>
        </is>
      </c>
      <c r="B418" s="1" t="n">
        <v>45749.41598379629</v>
      </c>
      <c r="C418" s="1" t="n">
        <v>45986</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54982-2024</t>
        </is>
      </c>
      <c r="B419" s="1" t="n">
        <v>45620.7580787037</v>
      </c>
      <c r="C419" s="1" t="n">
        <v>45986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50839-2025</t>
        </is>
      </c>
      <c r="B420" s="1" t="n">
        <v>45946</v>
      </c>
      <c r="C420" s="1" t="n">
        <v>45986</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26232-2025</t>
        </is>
      </c>
      <c r="B421" s="1" t="n">
        <v>45805.56642361111</v>
      </c>
      <c r="C421" s="1" t="n">
        <v>45986</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61182-2024</t>
        </is>
      </c>
      <c r="B422" s="1" t="n">
        <v>45645</v>
      </c>
      <c r="C422" s="1" t="n">
        <v>45986</v>
      </c>
      <c r="D422" t="inlineStr">
        <is>
          <t>SKÅNE LÄN</t>
        </is>
      </c>
      <c r="E422" t="inlineStr">
        <is>
          <t>HÄSSLEHOLM</t>
        </is>
      </c>
      <c r="G422" t="n">
        <v>3.2</v>
      </c>
      <c r="H422" t="n">
        <v>0</v>
      </c>
      <c r="I422" t="n">
        <v>0</v>
      </c>
      <c r="J422" t="n">
        <v>0</v>
      </c>
      <c r="K422" t="n">
        <v>0</v>
      </c>
      <c r="L422" t="n">
        <v>0</v>
      </c>
      <c r="M422" t="n">
        <v>0</v>
      </c>
      <c r="N422" t="n">
        <v>0</v>
      </c>
      <c r="O422" t="n">
        <v>0</v>
      </c>
      <c r="P422" t="n">
        <v>0</v>
      </c>
      <c r="Q422" t="n">
        <v>0</v>
      </c>
      <c r="R422" s="2" t="inlineStr"/>
    </row>
    <row r="423" ht="15" customHeight="1">
      <c r="A423" t="inlineStr">
        <is>
          <t>A 26244-2025</t>
        </is>
      </c>
      <c r="B423" s="1" t="n">
        <v>45805.57364583333</v>
      </c>
      <c r="C423" s="1" t="n">
        <v>45986</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15536-2025</t>
        </is>
      </c>
      <c r="B424" s="1" t="n">
        <v>45747</v>
      </c>
      <c r="C424" s="1" t="n">
        <v>45986</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14255-2024</t>
        </is>
      </c>
      <c r="B425" s="1" t="n">
        <v>45393</v>
      </c>
      <c r="C425" s="1" t="n">
        <v>45986</v>
      </c>
      <c r="D425" t="inlineStr">
        <is>
          <t>SKÅNE LÄN</t>
        </is>
      </c>
      <c r="E425" t="inlineStr">
        <is>
          <t>HÄSSLEHOLM</t>
        </is>
      </c>
      <c r="G425" t="n">
        <v>11.9</v>
      </c>
      <c r="H425" t="n">
        <v>0</v>
      </c>
      <c r="I425" t="n">
        <v>0</v>
      </c>
      <c r="J425" t="n">
        <v>0</v>
      </c>
      <c r="K425" t="n">
        <v>0</v>
      </c>
      <c r="L425" t="n">
        <v>0</v>
      </c>
      <c r="M425" t="n">
        <v>0</v>
      </c>
      <c r="N425" t="n">
        <v>0</v>
      </c>
      <c r="O425" t="n">
        <v>0</v>
      </c>
      <c r="P425" t="n">
        <v>0</v>
      </c>
      <c r="Q425" t="n">
        <v>0</v>
      </c>
      <c r="R425" s="2" t="inlineStr"/>
    </row>
    <row r="426" ht="15" customHeight="1">
      <c r="A426" t="inlineStr">
        <is>
          <t>A 15535-2025</t>
        </is>
      </c>
      <c r="B426" s="1" t="n">
        <v>45747</v>
      </c>
      <c r="C426" s="1" t="n">
        <v>45986</v>
      </c>
      <c r="D426" t="inlineStr">
        <is>
          <t>SKÅNE LÄN</t>
        </is>
      </c>
      <c r="E426" t="inlineStr">
        <is>
          <t>HÄSSLEHOLM</t>
        </is>
      </c>
      <c r="G426" t="n">
        <v>2.9</v>
      </c>
      <c r="H426" t="n">
        <v>0</v>
      </c>
      <c r="I426" t="n">
        <v>0</v>
      </c>
      <c r="J426" t="n">
        <v>0</v>
      </c>
      <c r="K426" t="n">
        <v>0</v>
      </c>
      <c r="L426" t="n">
        <v>0</v>
      </c>
      <c r="M426" t="n">
        <v>0</v>
      </c>
      <c r="N426" t="n">
        <v>0</v>
      </c>
      <c r="O426" t="n">
        <v>0</v>
      </c>
      <c r="P426" t="n">
        <v>0</v>
      </c>
      <c r="Q426" t="n">
        <v>0</v>
      </c>
      <c r="R426" s="2" t="inlineStr"/>
    </row>
    <row r="427" ht="15" customHeight="1">
      <c r="A427" t="inlineStr">
        <is>
          <t>A 51640-2025</t>
        </is>
      </c>
      <c r="B427" s="1" t="n">
        <v>45951.44361111111</v>
      </c>
      <c r="C427" s="1" t="n">
        <v>45986</v>
      </c>
      <c r="D427" t="inlineStr">
        <is>
          <t>SKÅNE LÄN</t>
        </is>
      </c>
      <c r="E427" t="inlineStr">
        <is>
          <t>HÄSSLEHOLM</t>
        </is>
      </c>
      <c r="G427" t="n">
        <v>0.9</v>
      </c>
      <c r="H427" t="n">
        <v>0</v>
      </c>
      <c r="I427" t="n">
        <v>0</v>
      </c>
      <c r="J427" t="n">
        <v>0</v>
      </c>
      <c r="K427" t="n">
        <v>0</v>
      </c>
      <c r="L427" t="n">
        <v>0</v>
      </c>
      <c r="M427" t="n">
        <v>0</v>
      </c>
      <c r="N427" t="n">
        <v>0</v>
      </c>
      <c r="O427" t="n">
        <v>0</v>
      </c>
      <c r="P427" t="n">
        <v>0</v>
      </c>
      <c r="Q427" t="n">
        <v>0</v>
      </c>
      <c r="R427" s="2" t="inlineStr"/>
    </row>
    <row r="428" ht="15" customHeight="1">
      <c r="A428" t="inlineStr">
        <is>
          <t>A 12338-2024</t>
        </is>
      </c>
      <c r="B428" s="1" t="n">
        <v>45378.72869212963</v>
      </c>
      <c r="C428" s="1" t="n">
        <v>45986</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51796-2025</t>
        </is>
      </c>
      <c r="B429" s="1" t="n">
        <v>45951.74546296296</v>
      </c>
      <c r="C429" s="1" t="n">
        <v>45986</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15055-2023</t>
        </is>
      </c>
      <c r="B430" s="1" t="n">
        <v>45015</v>
      </c>
      <c r="C430" s="1" t="n">
        <v>45986</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49824-2024</t>
        </is>
      </c>
      <c r="B431" s="1" t="n">
        <v>45597</v>
      </c>
      <c r="C431" s="1" t="n">
        <v>45986</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34187-2023</t>
        </is>
      </c>
      <c r="B432" s="1" t="n">
        <v>45138</v>
      </c>
      <c r="C432" s="1" t="n">
        <v>45986</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31255-2024</t>
        </is>
      </c>
      <c r="B433" s="1" t="n">
        <v>45503.69114583333</v>
      </c>
      <c r="C433" s="1" t="n">
        <v>45986</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44697-2021</t>
        </is>
      </c>
      <c r="B434" s="1" t="n">
        <v>44438</v>
      </c>
      <c r="C434" s="1" t="n">
        <v>45986</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43516-2025</t>
        </is>
      </c>
      <c r="B435" s="1" t="n">
        <v>45911</v>
      </c>
      <c r="C435" s="1" t="n">
        <v>45986</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8433-2024</t>
        </is>
      </c>
      <c r="B436" s="1" t="n">
        <v>45353.48434027778</v>
      </c>
      <c r="C436" s="1" t="n">
        <v>45986</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48807-2021</t>
        </is>
      </c>
      <c r="B437" s="1" t="n">
        <v>44452</v>
      </c>
      <c r="C437" s="1" t="n">
        <v>45986</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28457-2024</t>
        </is>
      </c>
      <c r="B438" s="1" t="n">
        <v>45477.68884259259</v>
      </c>
      <c r="C438" s="1" t="n">
        <v>45986</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43332-2025</t>
        </is>
      </c>
      <c r="B439" s="1" t="n">
        <v>45910.70217592592</v>
      </c>
      <c r="C439" s="1" t="n">
        <v>45986</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13309-2025</t>
        </is>
      </c>
      <c r="B440" s="1" t="n">
        <v>45735.58512731481</v>
      </c>
      <c r="C440" s="1" t="n">
        <v>45986</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51752-2023</t>
        </is>
      </c>
      <c r="B441" s="1" t="n">
        <v>45222</v>
      </c>
      <c r="C441" s="1" t="n">
        <v>45986</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52126-2025</t>
        </is>
      </c>
      <c r="B442" s="1" t="n">
        <v>45952.72109953704</v>
      </c>
      <c r="C442" s="1" t="n">
        <v>45986</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32834-2024</t>
        </is>
      </c>
      <c r="B443" s="1" t="n">
        <v>45516.6025</v>
      </c>
      <c r="C443" s="1" t="n">
        <v>45986</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51795-2025</t>
        </is>
      </c>
      <c r="B444" s="1" t="n">
        <v>45951</v>
      </c>
      <c r="C444" s="1" t="n">
        <v>45986</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43333-2025</t>
        </is>
      </c>
      <c r="B445" s="1" t="n">
        <v>45910</v>
      </c>
      <c r="C445" s="1" t="n">
        <v>45986</v>
      </c>
      <c r="D445" t="inlineStr">
        <is>
          <t>SKÅNE LÄN</t>
        </is>
      </c>
      <c r="E445" t="inlineStr">
        <is>
          <t>HÄSSLEHOLM</t>
        </is>
      </c>
      <c r="G445" t="n">
        <v>10.1</v>
      </c>
      <c r="H445" t="n">
        <v>0</v>
      </c>
      <c r="I445" t="n">
        <v>0</v>
      </c>
      <c r="J445" t="n">
        <v>0</v>
      </c>
      <c r="K445" t="n">
        <v>0</v>
      </c>
      <c r="L445" t="n">
        <v>0</v>
      </c>
      <c r="M445" t="n">
        <v>0</v>
      </c>
      <c r="N445" t="n">
        <v>0</v>
      </c>
      <c r="O445" t="n">
        <v>0</v>
      </c>
      <c r="P445" t="n">
        <v>0</v>
      </c>
      <c r="Q445" t="n">
        <v>0</v>
      </c>
      <c r="R445" s="2" t="inlineStr"/>
    </row>
    <row r="446" ht="15" customHeight="1">
      <c r="A446" t="inlineStr">
        <is>
          <t>A 9397-2025</t>
        </is>
      </c>
      <c r="B446" s="1" t="n">
        <v>45715.37361111111</v>
      </c>
      <c r="C446" s="1" t="n">
        <v>45986</v>
      </c>
      <c r="D446" t="inlineStr">
        <is>
          <t>SKÅNE LÄN</t>
        </is>
      </c>
      <c r="E446" t="inlineStr">
        <is>
          <t>HÄSSLEHOLM</t>
        </is>
      </c>
      <c r="G446" t="n">
        <v>1.2</v>
      </c>
      <c r="H446" t="n">
        <v>0</v>
      </c>
      <c r="I446" t="n">
        <v>0</v>
      </c>
      <c r="J446" t="n">
        <v>0</v>
      </c>
      <c r="K446" t="n">
        <v>0</v>
      </c>
      <c r="L446" t="n">
        <v>0</v>
      </c>
      <c r="M446" t="n">
        <v>0</v>
      </c>
      <c r="N446" t="n">
        <v>0</v>
      </c>
      <c r="O446" t="n">
        <v>0</v>
      </c>
      <c r="P446" t="n">
        <v>0</v>
      </c>
      <c r="Q446" t="n">
        <v>0</v>
      </c>
      <c r="R446" s="2" t="inlineStr"/>
    </row>
    <row r="447" ht="15" customHeight="1">
      <c r="A447" t="inlineStr">
        <is>
          <t>A 59109-2023</t>
        </is>
      </c>
      <c r="B447" s="1" t="n">
        <v>45253.30819444444</v>
      </c>
      <c r="C447" s="1" t="n">
        <v>45986</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49384-2021</t>
        </is>
      </c>
      <c r="B448" s="1" t="n">
        <v>44454</v>
      </c>
      <c r="C448" s="1" t="n">
        <v>45986</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54462-2022</t>
        </is>
      </c>
      <c r="B449" s="1" t="n">
        <v>44882</v>
      </c>
      <c r="C449" s="1" t="n">
        <v>45986</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25611-2024</t>
        </is>
      </c>
      <c r="B450" s="1" t="n">
        <v>45463</v>
      </c>
      <c r="C450" s="1" t="n">
        <v>45986</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7094-2023</t>
        </is>
      </c>
      <c r="B451" s="1" t="n">
        <v>44970.36958333333</v>
      </c>
      <c r="C451" s="1" t="n">
        <v>45986</v>
      </c>
      <c r="D451" t="inlineStr">
        <is>
          <t>SKÅNE LÄN</t>
        </is>
      </c>
      <c r="E451" t="inlineStr">
        <is>
          <t>HÄSSLEHOLM</t>
        </is>
      </c>
      <c r="G451" t="n">
        <v>3.6</v>
      </c>
      <c r="H451" t="n">
        <v>0</v>
      </c>
      <c r="I451" t="n">
        <v>0</v>
      </c>
      <c r="J451" t="n">
        <v>0</v>
      </c>
      <c r="K451" t="n">
        <v>0</v>
      </c>
      <c r="L451" t="n">
        <v>0</v>
      </c>
      <c r="M451" t="n">
        <v>0</v>
      </c>
      <c r="N451" t="n">
        <v>0</v>
      </c>
      <c r="O451" t="n">
        <v>0</v>
      </c>
      <c r="P451" t="n">
        <v>0</v>
      </c>
      <c r="Q451" t="n">
        <v>0</v>
      </c>
      <c r="R451" s="2" t="inlineStr"/>
    </row>
    <row r="452" ht="15" customHeight="1">
      <c r="A452" t="inlineStr">
        <is>
          <t>A 32100-2024</t>
        </is>
      </c>
      <c r="B452" s="1" t="n">
        <v>45511.41451388889</v>
      </c>
      <c r="C452" s="1" t="n">
        <v>45986</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10220-2023</t>
        </is>
      </c>
      <c r="B453" s="1" t="n">
        <v>44986.60916666667</v>
      </c>
      <c r="C453" s="1" t="n">
        <v>45986</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35810-2023</t>
        </is>
      </c>
      <c r="B454" s="1" t="n">
        <v>45148.44046296296</v>
      </c>
      <c r="C454" s="1" t="n">
        <v>45986</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11260-2021</t>
        </is>
      </c>
      <c r="B455" s="1" t="n">
        <v>44263</v>
      </c>
      <c r="C455" s="1" t="n">
        <v>45986</v>
      </c>
      <c r="D455" t="inlineStr">
        <is>
          <t>SKÅNE LÄN</t>
        </is>
      </c>
      <c r="E455" t="inlineStr">
        <is>
          <t>HÄSSLEHOLM</t>
        </is>
      </c>
      <c r="G455" t="n">
        <v>5.4</v>
      </c>
      <c r="H455" t="n">
        <v>0</v>
      </c>
      <c r="I455" t="n">
        <v>0</v>
      </c>
      <c r="J455" t="n">
        <v>0</v>
      </c>
      <c r="K455" t="n">
        <v>0</v>
      </c>
      <c r="L455" t="n">
        <v>0</v>
      </c>
      <c r="M455" t="n">
        <v>0</v>
      </c>
      <c r="N455" t="n">
        <v>0</v>
      </c>
      <c r="O455" t="n">
        <v>0</v>
      </c>
      <c r="P455" t="n">
        <v>0</v>
      </c>
      <c r="Q455" t="n">
        <v>0</v>
      </c>
      <c r="R455" s="2" t="inlineStr"/>
    </row>
    <row r="456" ht="15" customHeight="1">
      <c r="A456" t="inlineStr">
        <is>
          <t>A 35833-2023</t>
        </is>
      </c>
      <c r="B456" s="1" t="n">
        <v>45148</v>
      </c>
      <c r="C456" s="1" t="n">
        <v>45986</v>
      </c>
      <c r="D456" t="inlineStr">
        <is>
          <t>SKÅNE LÄN</t>
        </is>
      </c>
      <c r="E456" t="inlineStr">
        <is>
          <t>HÄSSLEHOLM</t>
        </is>
      </c>
      <c r="F456" t="inlineStr">
        <is>
          <t>Kommuner</t>
        </is>
      </c>
      <c r="G456" t="n">
        <v>2</v>
      </c>
      <c r="H456" t="n">
        <v>0</v>
      </c>
      <c r="I456" t="n">
        <v>0</v>
      </c>
      <c r="J456" t="n">
        <v>0</v>
      </c>
      <c r="K456" t="n">
        <v>0</v>
      </c>
      <c r="L456" t="n">
        <v>0</v>
      </c>
      <c r="M456" t="n">
        <v>0</v>
      </c>
      <c r="N456" t="n">
        <v>0</v>
      </c>
      <c r="O456" t="n">
        <v>0</v>
      </c>
      <c r="P456" t="n">
        <v>0</v>
      </c>
      <c r="Q456" t="n">
        <v>0</v>
      </c>
      <c r="R456" s="2" t="inlineStr"/>
    </row>
    <row r="457" ht="15" customHeight="1">
      <c r="A457" t="inlineStr">
        <is>
          <t>A 59556-2023</t>
        </is>
      </c>
      <c r="B457" s="1" t="n">
        <v>45254.56313657408</v>
      </c>
      <c r="C457" s="1" t="n">
        <v>45986</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53077-2022</t>
        </is>
      </c>
      <c r="B458" s="1" t="n">
        <v>44873</v>
      </c>
      <c r="C458" s="1" t="n">
        <v>45986</v>
      </c>
      <c r="D458" t="inlineStr">
        <is>
          <t>SKÅNE LÄN</t>
        </is>
      </c>
      <c r="E458" t="inlineStr">
        <is>
          <t>HÄSSLEHOLM</t>
        </is>
      </c>
      <c r="G458" t="n">
        <v>3</v>
      </c>
      <c r="H458" t="n">
        <v>0</v>
      </c>
      <c r="I458" t="n">
        <v>0</v>
      </c>
      <c r="J458" t="n">
        <v>0</v>
      </c>
      <c r="K458" t="n">
        <v>0</v>
      </c>
      <c r="L458" t="n">
        <v>0</v>
      </c>
      <c r="M458" t="n">
        <v>0</v>
      </c>
      <c r="N458" t="n">
        <v>0</v>
      </c>
      <c r="O458" t="n">
        <v>0</v>
      </c>
      <c r="P458" t="n">
        <v>0</v>
      </c>
      <c r="Q458" t="n">
        <v>0</v>
      </c>
      <c r="R458" s="2" t="inlineStr"/>
    </row>
    <row r="459" ht="15" customHeight="1">
      <c r="A459" t="inlineStr">
        <is>
          <t>A 43869-2025</t>
        </is>
      </c>
      <c r="B459" s="1" t="n">
        <v>45912.66452546296</v>
      </c>
      <c r="C459" s="1" t="n">
        <v>45986</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43741-2025</t>
        </is>
      </c>
      <c r="B460" s="1" t="n">
        <v>45912.45541666666</v>
      </c>
      <c r="C460" s="1" t="n">
        <v>45986</v>
      </c>
      <c r="D460" t="inlineStr">
        <is>
          <t>SKÅNE LÄN</t>
        </is>
      </c>
      <c r="E460" t="inlineStr">
        <is>
          <t>HÄSSLEHOLM</t>
        </is>
      </c>
      <c r="G460" t="n">
        <v>4.3</v>
      </c>
      <c r="H460" t="n">
        <v>0</v>
      </c>
      <c r="I460" t="n">
        <v>0</v>
      </c>
      <c r="J460" t="n">
        <v>0</v>
      </c>
      <c r="K460" t="n">
        <v>0</v>
      </c>
      <c r="L460" t="n">
        <v>0</v>
      </c>
      <c r="M460" t="n">
        <v>0</v>
      </c>
      <c r="N460" t="n">
        <v>0</v>
      </c>
      <c r="O460" t="n">
        <v>0</v>
      </c>
      <c r="P460" t="n">
        <v>0</v>
      </c>
      <c r="Q460" t="n">
        <v>0</v>
      </c>
      <c r="R460" s="2" t="inlineStr"/>
    </row>
    <row r="461" ht="15" customHeight="1">
      <c r="A461" t="inlineStr">
        <is>
          <t>A 38358-2024</t>
        </is>
      </c>
      <c r="B461" s="1" t="n">
        <v>45545.79068287037</v>
      </c>
      <c r="C461" s="1" t="n">
        <v>45986</v>
      </c>
      <c r="D461" t="inlineStr">
        <is>
          <t>SKÅNE LÄN</t>
        </is>
      </c>
      <c r="E461" t="inlineStr">
        <is>
          <t>HÄSSLEHOLM</t>
        </is>
      </c>
      <c r="G461" t="n">
        <v>9</v>
      </c>
      <c r="H461" t="n">
        <v>0</v>
      </c>
      <c r="I461" t="n">
        <v>0</v>
      </c>
      <c r="J461" t="n">
        <v>0</v>
      </c>
      <c r="K461" t="n">
        <v>0</v>
      </c>
      <c r="L461" t="n">
        <v>0</v>
      </c>
      <c r="M461" t="n">
        <v>0</v>
      </c>
      <c r="N461" t="n">
        <v>0</v>
      </c>
      <c r="O461" t="n">
        <v>0</v>
      </c>
      <c r="P461" t="n">
        <v>0</v>
      </c>
      <c r="Q461" t="n">
        <v>0</v>
      </c>
      <c r="R461" s="2" t="inlineStr"/>
    </row>
    <row r="462" ht="15" customHeight="1">
      <c r="A462" t="inlineStr">
        <is>
          <t>A 19744-2023</t>
        </is>
      </c>
      <c r="B462" s="1" t="n">
        <v>45051</v>
      </c>
      <c r="C462" s="1" t="n">
        <v>45986</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14655-2025</t>
        </is>
      </c>
      <c r="B463" s="1" t="n">
        <v>45742.5072337963</v>
      </c>
      <c r="C463" s="1" t="n">
        <v>45986</v>
      </c>
      <c r="D463" t="inlineStr">
        <is>
          <t>SKÅNE LÄN</t>
        </is>
      </c>
      <c r="E463" t="inlineStr">
        <is>
          <t>HÄSSLEHOLM</t>
        </is>
      </c>
      <c r="G463" t="n">
        <v>4.5</v>
      </c>
      <c r="H463" t="n">
        <v>0</v>
      </c>
      <c r="I463" t="n">
        <v>0</v>
      </c>
      <c r="J463" t="n">
        <v>0</v>
      </c>
      <c r="K463" t="n">
        <v>0</v>
      </c>
      <c r="L463" t="n">
        <v>0</v>
      </c>
      <c r="M463" t="n">
        <v>0</v>
      </c>
      <c r="N463" t="n">
        <v>0</v>
      </c>
      <c r="O463" t="n">
        <v>0</v>
      </c>
      <c r="P463" t="n">
        <v>0</v>
      </c>
      <c r="Q463" t="n">
        <v>0</v>
      </c>
      <c r="R463" s="2" t="inlineStr"/>
    </row>
    <row r="464" ht="15" customHeight="1">
      <c r="A464" t="inlineStr">
        <is>
          <t>A 14926-2024</t>
        </is>
      </c>
      <c r="B464" s="1" t="n">
        <v>45398</v>
      </c>
      <c r="C464" s="1" t="n">
        <v>45986</v>
      </c>
      <c r="D464" t="inlineStr">
        <is>
          <t>SKÅNE LÄN</t>
        </is>
      </c>
      <c r="E464" t="inlineStr">
        <is>
          <t>HÄSSLEHOLM</t>
        </is>
      </c>
      <c r="G464" t="n">
        <v>3.4</v>
      </c>
      <c r="H464" t="n">
        <v>0</v>
      </c>
      <c r="I464" t="n">
        <v>0</v>
      </c>
      <c r="J464" t="n">
        <v>0</v>
      </c>
      <c r="K464" t="n">
        <v>0</v>
      </c>
      <c r="L464" t="n">
        <v>0</v>
      </c>
      <c r="M464" t="n">
        <v>0</v>
      </c>
      <c r="N464" t="n">
        <v>0</v>
      </c>
      <c r="O464" t="n">
        <v>0</v>
      </c>
      <c r="P464" t="n">
        <v>0</v>
      </c>
      <c r="Q464" t="n">
        <v>0</v>
      </c>
      <c r="R464" s="2" t="inlineStr"/>
    </row>
    <row r="465" ht="15" customHeight="1">
      <c r="A465" t="inlineStr">
        <is>
          <t>A 27393-2025</t>
        </is>
      </c>
      <c r="B465" s="1" t="n">
        <v>45812.68295138889</v>
      </c>
      <c r="C465" s="1" t="n">
        <v>45986</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60843-2022</t>
        </is>
      </c>
      <c r="B466" s="1" t="n">
        <v>44914</v>
      </c>
      <c r="C466" s="1" t="n">
        <v>45986</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61504-2022</t>
        </is>
      </c>
      <c r="B467" s="1" t="n">
        <v>44910</v>
      </c>
      <c r="C467" s="1" t="n">
        <v>45986</v>
      </c>
      <c r="D467" t="inlineStr">
        <is>
          <t>SKÅNE LÄN</t>
        </is>
      </c>
      <c r="E467" t="inlineStr">
        <is>
          <t>HÄSSLEHOLM</t>
        </is>
      </c>
      <c r="F467" t="inlineStr">
        <is>
          <t>Kyrkan</t>
        </is>
      </c>
      <c r="G467" t="n">
        <v>2.9</v>
      </c>
      <c r="H467" t="n">
        <v>0</v>
      </c>
      <c r="I467" t="n">
        <v>0</v>
      </c>
      <c r="J467" t="n">
        <v>0</v>
      </c>
      <c r="K467" t="n">
        <v>0</v>
      </c>
      <c r="L467" t="n">
        <v>0</v>
      </c>
      <c r="M467" t="n">
        <v>0</v>
      </c>
      <c r="N467" t="n">
        <v>0</v>
      </c>
      <c r="O467" t="n">
        <v>0</v>
      </c>
      <c r="P467" t="n">
        <v>0</v>
      </c>
      <c r="Q467" t="n">
        <v>0</v>
      </c>
      <c r="R467" s="2" t="inlineStr"/>
    </row>
    <row r="468" ht="15" customHeight="1">
      <c r="A468" t="inlineStr">
        <is>
          <t>A 69109-2020</t>
        </is>
      </c>
      <c r="B468" s="1" t="n">
        <v>44188</v>
      </c>
      <c r="C468" s="1" t="n">
        <v>45986</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43738-2025</t>
        </is>
      </c>
      <c r="B469" s="1" t="n">
        <v>45912.45037037037</v>
      </c>
      <c r="C469" s="1" t="n">
        <v>45986</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19739-2023</t>
        </is>
      </c>
      <c r="B470" s="1" t="n">
        <v>45051</v>
      </c>
      <c r="C470" s="1" t="n">
        <v>45986</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52968-2022</t>
        </is>
      </c>
      <c r="B471" s="1" t="n">
        <v>44875</v>
      </c>
      <c r="C471" s="1" t="n">
        <v>45986</v>
      </c>
      <c r="D471" t="inlineStr">
        <is>
          <t>SKÅNE LÄN</t>
        </is>
      </c>
      <c r="E471" t="inlineStr">
        <is>
          <t>HÄSSLEHOLM</t>
        </is>
      </c>
      <c r="G471" t="n">
        <v>2.6</v>
      </c>
      <c r="H471" t="n">
        <v>0</v>
      </c>
      <c r="I471" t="n">
        <v>0</v>
      </c>
      <c r="J471" t="n">
        <v>0</v>
      </c>
      <c r="K471" t="n">
        <v>0</v>
      </c>
      <c r="L471" t="n">
        <v>0</v>
      </c>
      <c r="M471" t="n">
        <v>0</v>
      </c>
      <c r="N471" t="n">
        <v>0</v>
      </c>
      <c r="O471" t="n">
        <v>0</v>
      </c>
      <c r="P471" t="n">
        <v>0</v>
      </c>
      <c r="Q471" t="n">
        <v>0</v>
      </c>
      <c r="R471" s="2" t="inlineStr"/>
    </row>
    <row r="472" ht="15" customHeight="1">
      <c r="A472" t="inlineStr">
        <is>
          <t>A 16368-2025</t>
        </is>
      </c>
      <c r="B472" s="1" t="n">
        <v>45751</v>
      </c>
      <c r="C472" s="1" t="n">
        <v>45986</v>
      </c>
      <c r="D472" t="inlineStr">
        <is>
          <t>SKÅNE LÄN</t>
        </is>
      </c>
      <c r="E472" t="inlineStr">
        <is>
          <t>HÄSSLEHOLM</t>
        </is>
      </c>
      <c r="G472" t="n">
        <v>5</v>
      </c>
      <c r="H472" t="n">
        <v>0</v>
      </c>
      <c r="I472" t="n">
        <v>0</v>
      </c>
      <c r="J472" t="n">
        <v>0</v>
      </c>
      <c r="K472" t="n">
        <v>0</v>
      </c>
      <c r="L472" t="n">
        <v>0</v>
      </c>
      <c r="M472" t="n">
        <v>0</v>
      </c>
      <c r="N472" t="n">
        <v>0</v>
      </c>
      <c r="O472" t="n">
        <v>0</v>
      </c>
      <c r="P472" t="n">
        <v>0</v>
      </c>
      <c r="Q472" t="n">
        <v>0</v>
      </c>
      <c r="R472" s="2" t="inlineStr"/>
    </row>
    <row r="473" ht="15" customHeight="1">
      <c r="A473" t="inlineStr">
        <is>
          <t>A 53020-2025</t>
        </is>
      </c>
      <c r="B473" s="1" t="n">
        <v>45957.90707175926</v>
      </c>
      <c r="C473" s="1" t="n">
        <v>45986</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27349-2025</t>
        </is>
      </c>
      <c r="B474" s="1" t="n">
        <v>45812</v>
      </c>
      <c r="C474" s="1" t="n">
        <v>45986</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59763-2022</t>
        </is>
      </c>
      <c r="B475" s="1" t="n">
        <v>44900</v>
      </c>
      <c r="C475" s="1" t="n">
        <v>45986</v>
      </c>
      <c r="D475" t="inlineStr">
        <is>
          <t>SKÅNE LÄN</t>
        </is>
      </c>
      <c r="E475" t="inlineStr">
        <is>
          <t>HÄSSLEHOLM</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3364-2023</t>
        </is>
      </c>
      <c r="B476" s="1" t="n">
        <v>44949</v>
      </c>
      <c r="C476" s="1" t="n">
        <v>45986</v>
      </c>
      <c r="D476" t="inlineStr">
        <is>
          <t>SKÅNE LÄN</t>
        </is>
      </c>
      <c r="E476" t="inlineStr">
        <is>
          <t>HÄSSLEHOLM</t>
        </is>
      </c>
      <c r="G476" t="n">
        <v>5.1</v>
      </c>
      <c r="H476" t="n">
        <v>0</v>
      </c>
      <c r="I476" t="n">
        <v>0</v>
      </c>
      <c r="J476" t="n">
        <v>0</v>
      </c>
      <c r="K476" t="n">
        <v>0</v>
      </c>
      <c r="L476" t="n">
        <v>0</v>
      </c>
      <c r="M476" t="n">
        <v>0</v>
      </c>
      <c r="N476" t="n">
        <v>0</v>
      </c>
      <c r="O476" t="n">
        <v>0</v>
      </c>
      <c r="P476" t="n">
        <v>0</v>
      </c>
      <c r="Q476" t="n">
        <v>0</v>
      </c>
      <c r="R476" s="2" t="inlineStr"/>
    </row>
    <row r="477" ht="15" customHeight="1">
      <c r="A477" t="inlineStr">
        <is>
          <t>A 52642-2021</t>
        </is>
      </c>
      <c r="B477" s="1" t="n">
        <v>44466.64298611111</v>
      </c>
      <c r="C477" s="1" t="n">
        <v>45986</v>
      </c>
      <c r="D477" t="inlineStr">
        <is>
          <t>SKÅNE LÄN</t>
        </is>
      </c>
      <c r="E477" t="inlineStr">
        <is>
          <t>HÄSSLEHOLM</t>
        </is>
      </c>
      <c r="G477" t="n">
        <v>3.7</v>
      </c>
      <c r="H477" t="n">
        <v>0</v>
      </c>
      <c r="I477" t="n">
        <v>0</v>
      </c>
      <c r="J477" t="n">
        <v>0</v>
      </c>
      <c r="K477" t="n">
        <v>0</v>
      </c>
      <c r="L477" t="n">
        <v>0</v>
      </c>
      <c r="M477" t="n">
        <v>0</v>
      </c>
      <c r="N477" t="n">
        <v>0</v>
      </c>
      <c r="O477" t="n">
        <v>0</v>
      </c>
      <c r="P477" t="n">
        <v>0</v>
      </c>
      <c r="Q477" t="n">
        <v>0</v>
      </c>
      <c r="R477" s="2" t="inlineStr"/>
    </row>
    <row r="478" ht="15" customHeight="1">
      <c r="A478" t="inlineStr">
        <is>
          <t>A 15562-2024</t>
        </is>
      </c>
      <c r="B478" s="1" t="n">
        <v>45401.64975694445</v>
      </c>
      <c r="C478" s="1" t="n">
        <v>45986</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44624-2025</t>
        </is>
      </c>
      <c r="B479" s="1" t="n">
        <v>45917.47152777778</v>
      </c>
      <c r="C479" s="1" t="n">
        <v>45986</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44611-2025</t>
        </is>
      </c>
      <c r="B480" s="1" t="n">
        <v>45917.45109953704</v>
      </c>
      <c r="C480" s="1" t="n">
        <v>45986</v>
      </c>
      <c r="D480" t="inlineStr">
        <is>
          <t>SKÅNE LÄN</t>
        </is>
      </c>
      <c r="E480" t="inlineStr">
        <is>
          <t>HÄSSLEHOLM</t>
        </is>
      </c>
      <c r="G480" t="n">
        <v>1.3</v>
      </c>
      <c r="H480" t="n">
        <v>0</v>
      </c>
      <c r="I480" t="n">
        <v>0</v>
      </c>
      <c r="J480" t="n">
        <v>0</v>
      </c>
      <c r="K480" t="n">
        <v>0</v>
      </c>
      <c r="L480" t="n">
        <v>0</v>
      </c>
      <c r="M480" t="n">
        <v>0</v>
      </c>
      <c r="N480" t="n">
        <v>0</v>
      </c>
      <c r="O480" t="n">
        <v>0</v>
      </c>
      <c r="P480" t="n">
        <v>0</v>
      </c>
      <c r="Q480" t="n">
        <v>0</v>
      </c>
      <c r="R480" s="2" t="inlineStr"/>
    </row>
    <row r="481" ht="15" customHeight="1">
      <c r="A481" t="inlineStr">
        <is>
          <t>A 44330-2025</t>
        </is>
      </c>
      <c r="B481" s="1" t="n">
        <v>45916.42120370371</v>
      </c>
      <c r="C481" s="1" t="n">
        <v>45986</v>
      </c>
      <c r="D481" t="inlineStr">
        <is>
          <t>SKÅNE LÄN</t>
        </is>
      </c>
      <c r="E481" t="inlineStr">
        <is>
          <t>HÄSSLEHOLM</t>
        </is>
      </c>
      <c r="G481" t="n">
        <v>2.7</v>
      </c>
      <c r="H481" t="n">
        <v>0</v>
      </c>
      <c r="I481" t="n">
        <v>0</v>
      </c>
      <c r="J481" t="n">
        <v>0</v>
      </c>
      <c r="K481" t="n">
        <v>0</v>
      </c>
      <c r="L481" t="n">
        <v>0</v>
      </c>
      <c r="M481" t="n">
        <v>0</v>
      </c>
      <c r="N481" t="n">
        <v>0</v>
      </c>
      <c r="O481" t="n">
        <v>0</v>
      </c>
      <c r="P481" t="n">
        <v>0</v>
      </c>
      <c r="Q481" t="n">
        <v>0</v>
      </c>
      <c r="R481" s="2" t="inlineStr"/>
    </row>
    <row r="482" ht="15" customHeight="1">
      <c r="A482" t="inlineStr">
        <is>
          <t>A 44523-2025</t>
        </is>
      </c>
      <c r="B482" s="1" t="n">
        <v>45916</v>
      </c>
      <c r="C482" s="1" t="n">
        <v>45986</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53018-2025</t>
        </is>
      </c>
      <c r="B483" s="1" t="n">
        <v>45957.90064814815</v>
      </c>
      <c r="C483" s="1" t="n">
        <v>45986</v>
      </c>
      <c r="D483" t="inlineStr">
        <is>
          <t>SKÅNE LÄN</t>
        </is>
      </c>
      <c r="E483" t="inlineStr">
        <is>
          <t>HÄSSLEHOLM</t>
        </is>
      </c>
      <c r="G483" t="n">
        <v>2.2</v>
      </c>
      <c r="H483" t="n">
        <v>0</v>
      </c>
      <c r="I483" t="n">
        <v>0</v>
      </c>
      <c r="J483" t="n">
        <v>0</v>
      </c>
      <c r="K483" t="n">
        <v>0</v>
      </c>
      <c r="L483" t="n">
        <v>0</v>
      </c>
      <c r="M483" t="n">
        <v>0</v>
      </c>
      <c r="N483" t="n">
        <v>0</v>
      </c>
      <c r="O483" t="n">
        <v>0</v>
      </c>
      <c r="P483" t="n">
        <v>0</v>
      </c>
      <c r="Q483" t="n">
        <v>0</v>
      </c>
      <c r="R483" s="2" t="inlineStr"/>
    </row>
    <row r="484" ht="15" customHeight="1">
      <c r="A484" t="inlineStr">
        <is>
          <t>A 28071-2023</t>
        </is>
      </c>
      <c r="B484" s="1" t="n">
        <v>45099.37755787037</v>
      </c>
      <c r="C484" s="1" t="n">
        <v>45986</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28240-2025</t>
        </is>
      </c>
      <c r="B485" s="1" t="n">
        <v>45817</v>
      </c>
      <c r="C485" s="1" t="n">
        <v>45986</v>
      </c>
      <c r="D485" t="inlineStr">
        <is>
          <t>SKÅNE LÄN</t>
        </is>
      </c>
      <c r="E485" t="inlineStr">
        <is>
          <t>HÄSSLEHOLM</t>
        </is>
      </c>
      <c r="G485" t="n">
        <v>7.7</v>
      </c>
      <c r="H485" t="n">
        <v>0</v>
      </c>
      <c r="I485" t="n">
        <v>0</v>
      </c>
      <c r="J485" t="n">
        <v>0</v>
      </c>
      <c r="K485" t="n">
        <v>0</v>
      </c>
      <c r="L485" t="n">
        <v>0</v>
      </c>
      <c r="M485" t="n">
        <v>0</v>
      </c>
      <c r="N485" t="n">
        <v>0</v>
      </c>
      <c r="O485" t="n">
        <v>0</v>
      </c>
      <c r="P485" t="n">
        <v>0</v>
      </c>
      <c r="Q485" t="n">
        <v>0</v>
      </c>
      <c r="R485" s="2" t="inlineStr"/>
    </row>
    <row r="486" ht="15" customHeight="1">
      <c r="A486" t="inlineStr">
        <is>
          <t>A 18648-2021</t>
        </is>
      </c>
      <c r="B486" s="1" t="n">
        <v>44306.70583333333</v>
      </c>
      <c r="C486" s="1" t="n">
        <v>45986</v>
      </c>
      <c r="D486" t="inlineStr">
        <is>
          <t>SKÅNE LÄN</t>
        </is>
      </c>
      <c r="E486" t="inlineStr">
        <is>
          <t>HÄSSLEHOLM</t>
        </is>
      </c>
      <c r="G486" t="n">
        <v>2.5</v>
      </c>
      <c r="H486" t="n">
        <v>0</v>
      </c>
      <c r="I486" t="n">
        <v>0</v>
      </c>
      <c r="J486" t="n">
        <v>0</v>
      </c>
      <c r="K486" t="n">
        <v>0</v>
      </c>
      <c r="L486" t="n">
        <v>0</v>
      </c>
      <c r="M486" t="n">
        <v>0</v>
      </c>
      <c r="N486" t="n">
        <v>0</v>
      </c>
      <c r="O486" t="n">
        <v>0</v>
      </c>
      <c r="P486" t="n">
        <v>0</v>
      </c>
      <c r="Q486" t="n">
        <v>0</v>
      </c>
      <c r="R486" s="2" t="inlineStr"/>
    </row>
    <row r="487" ht="15" customHeight="1">
      <c r="A487" t="inlineStr">
        <is>
          <t>A 27940-2025</t>
        </is>
      </c>
      <c r="B487" s="1" t="n">
        <v>45817.50439814815</v>
      </c>
      <c r="C487" s="1" t="n">
        <v>45986</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23946-2023</t>
        </is>
      </c>
      <c r="B488" s="1" t="n">
        <v>45078.61601851852</v>
      </c>
      <c r="C488" s="1" t="n">
        <v>45986</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27934-2025</t>
        </is>
      </c>
      <c r="B489" s="1" t="n">
        <v>45817.49761574074</v>
      </c>
      <c r="C489" s="1" t="n">
        <v>45986</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41459-2022</t>
        </is>
      </c>
      <c r="B490" s="1" t="n">
        <v>44826.93372685185</v>
      </c>
      <c r="C490" s="1" t="n">
        <v>45986</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44515-2025</t>
        </is>
      </c>
      <c r="B491" s="1" t="n">
        <v>45916.7062037037</v>
      </c>
      <c r="C491" s="1" t="n">
        <v>45986</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28251-2025</t>
        </is>
      </c>
      <c r="B492" s="1" t="n">
        <v>45817</v>
      </c>
      <c r="C492" s="1" t="n">
        <v>45986</v>
      </c>
      <c r="D492" t="inlineStr">
        <is>
          <t>SKÅNE LÄN</t>
        </is>
      </c>
      <c r="E492" t="inlineStr">
        <is>
          <t>HÄSSLEHOLM</t>
        </is>
      </c>
      <c r="G492" t="n">
        <v>7.2</v>
      </c>
      <c r="H492" t="n">
        <v>0</v>
      </c>
      <c r="I492" t="n">
        <v>0</v>
      </c>
      <c r="J492" t="n">
        <v>0</v>
      </c>
      <c r="K492" t="n">
        <v>0</v>
      </c>
      <c r="L492" t="n">
        <v>0</v>
      </c>
      <c r="M492" t="n">
        <v>0</v>
      </c>
      <c r="N492" t="n">
        <v>0</v>
      </c>
      <c r="O492" t="n">
        <v>0</v>
      </c>
      <c r="P492" t="n">
        <v>0</v>
      </c>
      <c r="Q492" t="n">
        <v>0</v>
      </c>
      <c r="R492" s="2" t="inlineStr"/>
    </row>
    <row r="493" ht="15" customHeight="1">
      <c r="A493" t="inlineStr">
        <is>
          <t>A 28122-2025</t>
        </is>
      </c>
      <c r="B493" s="1" t="n">
        <v>45817</v>
      </c>
      <c r="C493" s="1" t="n">
        <v>45986</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44616-2025</t>
        </is>
      </c>
      <c r="B494" s="1" t="n">
        <v>45917.45572916666</v>
      </c>
      <c r="C494" s="1" t="n">
        <v>45986</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27887-2025</t>
        </is>
      </c>
      <c r="B495" s="1" t="n">
        <v>45817.45994212963</v>
      </c>
      <c r="C495" s="1" t="n">
        <v>45986</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44614-2025</t>
        </is>
      </c>
      <c r="B496" s="1" t="n">
        <v>45917.45422453704</v>
      </c>
      <c r="C496" s="1" t="n">
        <v>45986</v>
      </c>
      <c r="D496" t="inlineStr">
        <is>
          <t>SKÅNE LÄN</t>
        </is>
      </c>
      <c r="E496" t="inlineStr">
        <is>
          <t>HÄSSLEHOLM</t>
        </is>
      </c>
      <c r="G496" t="n">
        <v>5.4</v>
      </c>
      <c r="H496" t="n">
        <v>0</v>
      </c>
      <c r="I496" t="n">
        <v>0</v>
      </c>
      <c r="J496" t="n">
        <v>0</v>
      </c>
      <c r="K496" t="n">
        <v>0</v>
      </c>
      <c r="L496" t="n">
        <v>0</v>
      </c>
      <c r="M496" t="n">
        <v>0</v>
      </c>
      <c r="N496" t="n">
        <v>0</v>
      </c>
      <c r="O496" t="n">
        <v>0</v>
      </c>
      <c r="P496" t="n">
        <v>0</v>
      </c>
      <c r="Q496" t="n">
        <v>0</v>
      </c>
      <c r="R496" s="2" t="inlineStr"/>
    </row>
    <row r="497" ht="15" customHeight="1">
      <c r="A497" t="inlineStr">
        <is>
          <t>A 29847-2024</t>
        </is>
      </c>
      <c r="B497" s="1" t="n">
        <v>45485.6278587963</v>
      </c>
      <c r="C497" s="1" t="n">
        <v>45986</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28095-2025</t>
        </is>
      </c>
      <c r="B498" s="1" t="n">
        <v>45817</v>
      </c>
      <c r="C498" s="1" t="n">
        <v>45986</v>
      </c>
      <c r="D498" t="inlineStr">
        <is>
          <t>SKÅNE LÄN</t>
        </is>
      </c>
      <c r="E498" t="inlineStr">
        <is>
          <t>HÄSSLEHOLM</t>
        </is>
      </c>
      <c r="G498" t="n">
        <v>2.5</v>
      </c>
      <c r="H498" t="n">
        <v>0</v>
      </c>
      <c r="I498" t="n">
        <v>0</v>
      </c>
      <c r="J498" t="n">
        <v>0</v>
      </c>
      <c r="K498" t="n">
        <v>0</v>
      </c>
      <c r="L498" t="n">
        <v>0</v>
      </c>
      <c r="M498" t="n">
        <v>0</v>
      </c>
      <c r="N498" t="n">
        <v>0</v>
      </c>
      <c r="O498" t="n">
        <v>0</v>
      </c>
      <c r="P498" t="n">
        <v>0</v>
      </c>
      <c r="Q498" t="n">
        <v>0</v>
      </c>
      <c r="R498" s="2" t="inlineStr"/>
    </row>
    <row r="499" ht="15" customHeight="1">
      <c r="A499" t="inlineStr">
        <is>
          <t>A 53424-2025</t>
        </is>
      </c>
      <c r="B499" s="1" t="n">
        <v>45959</v>
      </c>
      <c r="C499" s="1" t="n">
        <v>45986</v>
      </c>
      <c r="D499" t="inlineStr">
        <is>
          <t>SKÅNE LÄN</t>
        </is>
      </c>
      <c r="E499" t="inlineStr">
        <is>
          <t>HÄSSLEHOLM</t>
        </is>
      </c>
      <c r="G499" t="n">
        <v>3.4</v>
      </c>
      <c r="H499" t="n">
        <v>0</v>
      </c>
      <c r="I499" t="n">
        <v>0</v>
      </c>
      <c r="J499" t="n">
        <v>0</v>
      </c>
      <c r="K499" t="n">
        <v>0</v>
      </c>
      <c r="L499" t="n">
        <v>0</v>
      </c>
      <c r="M499" t="n">
        <v>0</v>
      </c>
      <c r="N499" t="n">
        <v>0</v>
      </c>
      <c r="O499" t="n">
        <v>0</v>
      </c>
      <c r="P499" t="n">
        <v>0</v>
      </c>
      <c r="Q499" t="n">
        <v>0</v>
      </c>
      <c r="R499" s="2" t="inlineStr"/>
    </row>
    <row r="500" ht="15" customHeight="1">
      <c r="A500" t="inlineStr">
        <is>
          <t>A 45176-2025</t>
        </is>
      </c>
      <c r="B500" s="1" t="n">
        <v>45919.52307870371</v>
      </c>
      <c r="C500" s="1" t="n">
        <v>45986</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22384-2024</t>
        </is>
      </c>
      <c r="B501" s="1" t="n">
        <v>45446.65592592592</v>
      </c>
      <c r="C501" s="1" t="n">
        <v>45986</v>
      </c>
      <c r="D501" t="inlineStr">
        <is>
          <t>SKÅNE LÄN</t>
        </is>
      </c>
      <c r="E501" t="inlineStr">
        <is>
          <t>HÄSSLEHOLM</t>
        </is>
      </c>
      <c r="G501" t="n">
        <v>2.4</v>
      </c>
      <c r="H501" t="n">
        <v>0</v>
      </c>
      <c r="I501" t="n">
        <v>0</v>
      </c>
      <c r="J501" t="n">
        <v>0</v>
      </c>
      <c r="K501" t="n">
        <v>0</v>
      </c>
      <c r="L501" t="n">
        <v>0</v>
      </c>
      <c r="M501" t="n">
        <v>0</v>
      </c>
      <c r="N501" t="n">
        <v>0</v>
      </c>
      <c r="O501" t="n">
        <v>0</v>
      </c>
      <c r="P501" t="n">
        <v>0</v>
      </c>
      <c r="Q501" t="n">
        <v>0</v>
      </c>
      <c r="R501" s="2" t="inlineStr"/>
    </row>
    <row r="502" ht="15" customHeight="1">
      <c r="A502" t="inlineStr">
        <is>
          <t>A 45221-2025</t>
        </is>
      </c>
      <c r="B502" s="1" t="n">
        <v>45919.57760416667</v>
      </c>
      <c r="C502" s="1" t="n">
        <v>45986</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45273-2025</t>
        </is>
      </c>
      <c r="B503" s="1" t="n">
        <v>45919.70486111111</v>
      </c>
      <c r="C503" s="1" t="n">
        <v>45986</v>
      </c>
      <c r="D503" t="inlineStr">
        <is>
          <t>SKÅNE LÄN</t>
        </is>
      </c>
      <c r="E503" t="inlineStr">
        <is>
          <t>HÄSSLEHOLM</t>
        </is>
      </c>
      <c r="G503" t="n">
        <v>4.4</v>
      </c>
      <c r="H503" t="n">
        <v>0</v>
      </c>
      <c r="I503" t="n">
        <v>0</v>
      </c>
      <c r="J503" t="n">
        <v>0</v>
      </c>
      <c r="K503" t="n">
        <v>0</v>
      </c>
      <c r="L503" t="n">
        <v>0</v>
      </c>
      <c r="M503" t="n">
        <v>0</v>
      </c>
      <c r="N503" t="n">
        <v>0</v>
      </c>
      <c r="O503" t="n">
        <v>0</v>
      </c>
      <c r="P503" t="n">
        <v>0</v>
      </c>
      <c r="Q503" t="n">
        <v>0</v>
      </c>
      <c r="R503" s="2" t="inlineStr"/>
    </row>
    <row r="504" ht="15" customHeight="1">
      <c r="A504" t="inlineStr">
        <is>
          <t>A 49827-2022</t>
        </is>
      </c>
      <c r="B504" s="1" t="n">
        <v>44859</v>
      </c>
      <c r="C504" s="1" t="n">
        <v>45986</v>
      </c>
      <c r="D504" t="inlineStr">
        <is>
          <t>SKÅNE LÄN</t>
        </is>
      </c>
      <c r="E504" t="inlineStr">
        <is>
          <t>HÄSSLEHOLM</t>
        </is>
      </c>
      <c r="G504" t="n">
        <v>6.1</v>
      </c>
      <c r="H504" t="n">
        <v>0</v>
      </c>
      <c r="I504" t="n">
        <v>0</v>
      </c>
      <c r="J504" t="n">
        <v>0</v>
      </c>
      <c r="K504" t="n">
        <v>0</v>
      </c>
      <c r="L504" t="n">
        <v>0</v>
      </c>
      <c r="M504" t="n">
        <v>0</v>
      </c>
      <c r="N504" t="n">
        <v>0</v>
      </c>
      <c r="O504" t="n">
        <v>0</v>
      </c>
      <c r="P504" t="n">
        <v>0</v>
      </c>
      <c r="Q504" t="n">
        <v>0</v>
      </c>
      <c r="R504" s="2" t="inlineStr"/>
    </row>
    <row r="505" ht="15" customHeight="1">
      <c r="A505" t="inlineStr">
        <is>
          <t>A 45084-2025</t>
        </is>
      </c>
      <c r="B505" s="1" t="n">
        <v>45918</v>
      </c>
      <c r="C505" s="1" t="n">
        <v>45986</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51571-2023</t>
        </is>
      </c>
      <c r="B506" s="1" t="n">
        <v>45222</v>
      </c>
      <c r="C506" s="1" t="n">
        <v>45986</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49181-2024</t>
        </is>
      </c>
      <c r="B507" s="1" t="n">
        <v>45595</v>
      </c>
      <c r="C507" s="1" t="n">
        <v>45986</v>
      </c>
      <c r="D507" t="inlineStr">
        <is>
          <t>SKÅNE LÄN</t>
        </is>
      </c>
      <c r="E507" t="inlineStr">
        <is>
          <t>HÄSSLEHOLM</t>
        </is>
      </c>
      <c r="G507" t="n">
        <v>0.7</v>
      </c>
      <c r="H507" t="n">
        <v>0</v>
      </c>
      <c r="I507" t="n">
        <v>0</v>
      </c>
      <c r="J507" t="n">
        <v>0</v>
      </c>
      <c r="K507" t="n">
        <v>0</v>
      </c>
      <c r="L507" t="n">
        <v>0</v>
      </c>
      <c r="M507" t="n">
        <v>0</v>
      </c>
      <c r="N507" t="n">
        <v>0</v>
      </c>
      <c r="O507" t="n">
        <v>0</v>
      </c>
      <c r="P507" t="n">
        <v>0</v>
      </c>
      <c r="Q507" t="n">
        <v>0</v>
      </c>
      <c r="R507" s="2" t="inlineStr"/>
    </row>
    <row r="508" ht="15" customHeight="1">
      <c r="A508" t="inlineStr">
        <is>
          <t>A 32794-2023</t>
        </is>
      </c>
      <c r="B508" s="1" t="n">
        <v>45124.40446759259</v>
      </c>
      <c r="C508" s="1" t="n">
        <v>45986</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61436-2024</t>
        </is>
      </c>
      <c r="B509" s="1" t="n">
        <v>45646.46329861111</v>
      </c>
      <c r="C509" s="1" t="n">
        <v>45986</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29170-2025</t>
        </is>
      </c>
      <c r="B510" s="1" t="n">
        <v>45821.69766203704</v>
      </c>
      <c r="C510" s="1" t="n">
        <v>45986</v>
      </c>
      <c r="D510" t="inlineStr">
        <is>
          <t>SKÅNE LÄN</t>
        </is>
      </c>
      <c r="E510" t="inlineStr">
        <is>
          <t>HÄSSLEHOLM</t>
        </is>
      </c>
      <c r="G510" t="n">
        <v>3.1</v>
      </c>
      <c r="H510" t="n">
        <v>0</v>
      </c>
      <c r="I510" t="n">
        <v>0</v>
      </c>
      <c r="J510" t="n">
        <v>0</v>
      </c>
      <c r="K510" t="n">
        <v>0</v>
      </c>
      <c r="L510" t="n">
        <v>0</v>
      </c>
      <c r="M510" t="n">
        <v>0</v>
      </c>
      <c r="N510" t="n">
        <v>0</v>
      </c>
      <c r="O510" t="n">
        <v>0</v>
      </c>
      <c r="P510" t="n">
        <v>0</v>
      </c>
      <c r="Q510" t="n">
        <v>0</v>
      </c>
      <c r="R510" s="2" t="inlineStr"/>
    </row>
    <row r="511" ht="15" customHeight="1">
      <c r="A511" t="inlineStr">
        <is>
          <t>A 37300-2023</t>
        </is>
      </c>
      <c r="B511" s="1" t="n">
        <v>45156</v>
      </c>
      <c r="C511" s="1" t="n">
        <v>45986</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35644-2023</t>
        </is>
      </c>
      <c r="B512" s="1" t="n">
        <v>45147</v>
      </c>
      <c r="C512" s="1" t="n">
        <v>45986</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45496-2025</t>
        </is>
      </c>
      <c r="B513" s="1" t="n">
        <v>45922</v>
      </c>
      <c r="C513" s="1" t="n">
        <v>45986</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45495-2025</t>
        </is>
      </c>
      <c r="B514" s="1" t="n">
        <v>45922.56369212963</v>
      </c>
      <c r="C514" s="1" t="n">
        <v>45986</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3123-2023</t>
        </is>
      </c>
      <c r="B515" s="1" t="n">
        <v>44946.4925</v>
      </c>
      <c r="C515" s="1" t="n">
        <v>45986</v>
      </c>
      <c r="D515" t="inlineStr">
        <is>
          <t>SKÅNE LÄN</t>
        </is>
      </c>
      <c r="E515" t="inlineStr">
        <is>
          <t>HÄSSLEHOLM</t>
        </is>
      </c>
      <c r="G515" t="n">
        <v>3.5</v>
      </c>
      <c r="H515" t="n">
        <v>0</v>
      </c>
      <c r="I515" t="n">
        <v>0</v>
      </c>
      <c r="J515" t="n">
        <v>0</v>
      </c>
      <c r="K515" t="n">
        <v>0</v>
      </c>
      <c r="L515" t="n">
        <v>0</v>
      </c>
      <c r="M515" t="n">
        <v>0</v>
      </c>
      <c r="N515" t="n">
        <v>0</v>
      </c>
      <c r="O515" t="n">
        <v>0</v>
      </c>
      <c r="P515" t="n">
        <v>0</v>
      </c>
      <c r="Q515" t="n">
        <v>0</v>
      </c>
      <c r="R515" s="2" t="inlineStr"/>
    </row>
    <row r="516" ht="15" customHeight="1">
      <c r="A516" t="inlineStr">
        <is>
          <t>A 3126-2023</t>
        </is>
      </c>
      <c r="B516" s="1" t="n">
        <v>44946.49570601852</v>
      </c>
      <c r="C516" s="1" t="n">
        <v>45986</v>
      </c>
      <c r="D516" t="inlineStr">
        <is>
          <t>SKÅNE LÄN</t>
        </is>
      </c>
      <c r="E516" t="inlineStr">
        <is>
          <t>HÄSSLEHOLM</t>
        </is>
      </c>
      <c r="G516" t="n">
        <v>2.2</v>
      </c>
      <c r="H516" t="n">
        <v>0</v>
      </c>
      <c r="I516" t="n">
        <v>0</v>
      </c>
      <c r="J516" t="n">
        <v>0</v>
      </c>
      <c r="K516" t="n">
        <v>0</v>
      </c>
      <c r="L516" t="n">
        <v>0</v>
      </c>
      <c r="M516" t="n">
        <v>0</v>
      </c>
      <c r="N516" t="n">
        <v>0</v>
      </c>
      <c r="O516" t="n">
        <v>0</v>
      </c>
      <c r="P516" t="n">
        <v>0</v>
      </c>
      <c r="Q516" t="n">
        <v>0</v>
      </c>
      <c r="R516" s="2" t="inlineStr"/>
    </row>
    <row r="517" ht="15" customHeight="1">
      <c r="A517" t="inlineStr">
        <is>
          <t>A 45314-2025</t>
        </is>
      </c>
      <c r="B517" s="1" t="n">
        <v>45921.81738425926</v>
      </c>
      <c r="C517" s="1" t="n">
        <v>45986</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45763-2025</t>
        </is>
      </c>
      <c r="B518" s="1" t="n">
        <v>45923.51778935185</v>
      </c>
      <c r="C518" s="1" t="n">
        <v>45986</v>
      </c>
      <c r="D518" t="inlineStr">
        <is>
          <t>SKÅNE LÄN</t>
        </is>
      </c>
      <c r="E518" t="inlineStr">
        <is>
          <t>HÄSSLEHOLM</t>
        </is>
      </c>
      <c r="G518" t="n">
        <v>4.8</v>
      </c>
      <c r="H518" t="n">
        <v>0</v>
      </c>
      <c r="I518" t="n">
        <v>0</v>
      </c>
      <c r="J518" t="n">
        <v>0</v>
      </c>
      <c r="K518" t="n">
        <v>0</v>
      </c>
      <c r="L518" t="n">
        <v>0</v>
      </c>
      <c r="M518" t="n">
        <v>0</v>
      </c>
      <c r="N518" t="n">
        <v>0</v>
      </c>
      <c r="O518" t="n">
        <v>0</v>
      </c>
      <c r="P518" t="n">
        <v>0</v>
      </c>
      <c r="Q518" t="n">
        <v>0</v>
      </c>
      <c r="R518" s="2" t="inlineStr"/>
    </row>
    <row r="519" ht="15" customHeight="1">
      <c r="A519" t="inlineStr">
        <is>
          <t>A 45764-2025</t>
        </is>
      </c>
      <c r="B519" s="1" t="n">
        <v>45923.52037037037</v>
      </c>
      <c r="C519" s="1" t="n">
        <v>45986</v>
      </c>
      <c r="D519" t="inlineStr">
        <is>
          <t>SKÅNE LÄN</t>
        </is>
      </c>
      <c r="E519" t="inlineStr">
        <is>
          <t>HÄSSLEHOLM</t>
        </is>
      </c>
      <c r="G519" t="n">
        <v>6.3</v>
      </c>
      <c r="H519" t="n">
        <v>0</v>
      </c>
      <c r="I519" t="n">
        <v>0</v>
      </c>
      <c r="J519" t="n">
        <v>0</v>
      </c>
      <c r="K519" t="n">
        <v>0</v>
      </c>
      <c r="L519" t="n">
        <v>0</v>
      </c>
      <c r="M519" t="n">
        <v>0</v>
      </c>
      <c r="N519" t="n">
        <v>0</v>
      </c>
      <c r="O519" t="n">
        <v>0</v>
      </c>
      <c r="P519" t="n">
        <v>0</v>
      </c>
      <c r="Q519" t="n">
        <v>0</v>
      </c>
      <c r="R519" s="2" t="inlineStr"/>
    </row>
    <row r="520" ht="15" customHeight="1">
      <c r="A520" t="inlineStr">
        <is>
          <t>A 51597-2025</t>
        </is>
      </c>
      <c r="B520" s="1" t="n">
        <v>45951.37163194444</v>
      </c>
      <c r="C520" s="1" t="n">
        <v>45986</v>
      </c>
      <c r="D520" t="inlineStr">
        <is>
          <t>SKÅNE LÄN</t>
        </is>
      </c>
      <c r="E520" t="inlineStr">
        <is>
          <t>HÄSSLEHOLM</t>
        </is>
      </c>
      <c r="G520" t="n">
        <v>3.5</v>
      </c>
      <c r="H520" t="n">
        <v>0</v>
      </c>
      <c r="I520" t="n">
        <v>0</v>
      </c>
      <c r="J520" t="n">
        <v>0</v>
      </c>
      <c r="K520" t="n">
        <v>0</v>
      </c>
      <c r="L520" t="n">
        <v>0</v>
      </c>
      <c r="M520" t="n">
        <v>0</v>
      </c>
      <c r="N520" t="n">
        <v>0</v>
      </c>
      <c r="O520" t="n">
        <v>0</v>
      </c>
      <c r="P520" t="n">
        <v>0</v>
      </c>
      <c r="Q520" t="n">
        <v>0</v>
      </c>
      <c r="R520" s="2" t="inlineStr"/>
    </row>
    <row r="521" ht="15" customHeight="1">
      <c r="A521" t="inlineStr">
        <is>
          <t>A 29171-2025</t>
        </is>
      </c>
      <c r="B521" s="1" t="n">
        <v>45821.69863425926</v>
      </c>
      <c r="C521" s="1" t="n">
        <v>45986</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37318-2024</t>
        </is>
      </c>
      <c r="B522" s="1" t="n">
        <v>45540</v>
      </c>
      <c r="C522" s="1" t="n">
        <v>45986</v>
      </c>
      <c r="D522" t="inlineStr">
        <is>
          <t>SKÅNE LÄN</t>
        </is>
      </c>
      <c r="E522" t="inlineStr">
        <is>
          <t>HÄSSLEHOLM</t>
        </is>
      </c>
      <c r="G522" t="n">
        <v>3.9</v>
      </c>
      <c r="H522" t="n">
        <v>0</v>
      </c>
      <c r="I522" t="n">
        <v>0</v>
      </c>
      <c r="J522" t="n">
        <v>0</v>
      </c>
      <c r="K522" t="n">
        <v>0</v>
      </c>
      <c r="L522" t="n">
        <v>0</v>
      </c>
      <c r="M522" t="n">
        <v>0</v>
      </c>
      <c r="N522" t="n">
        <v>0</v>
      </c>
      <c r="O522" t="n">
        <v>0</v>
      </c>
      <c r="P522" t="n">
        <v>0</v>
      </c>
      <c r="Q522" t="n">
        <v>0</v>
      </c>
      <c r="R522" s="2" t="inlineStr"/>
    </row>
    <row r="523" ht="15" customHeight="1">
      <c r="A523" t="inlineStr">
        <is>
          <t>A 37324-2024</t>
        </is>
      </c>
      <c r="B523" s="1" t="n">
        <v>45540.50104166667</v>
      </c>
      <c r="C523" s="1" t="n">
        <v>45986</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45443-2025</t>
        </is>
      </c>
      <c r="B524" s="1" t="n">
        <v>45920</v>
      </c>
      <c r="C524" s="1" t="n">
        <v>45986</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57656-2022</t>
        </is>
      </c>
      <c r="B525" s="1" t="n">
        <v>44897.4325925926</v>
      </c>
      <c r="C525" s="1" t="n">
        <v>45986</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32881-2024</t>
        </is>
      </c>
      <c r="B526" s="1" t="n">
        <v>45516</v>
      </c>
      <c r="C526" s="1" t="n">
        <v>45986</v>
      </c>
      <c r="D526" t="inlineStr">
        <is>
          <t>SKÅNE LÄN</t>
        </is>
      </c>
      <c r="E526" t="inlineStr">
        <is>
          <t>HÄSSLEHOLM</t>
        </is>
      </c>
      <c r="G526" t="n">
        <v>6.3</v>
      </c>
      <c r="H526" t="n">
        <v>0</v>
      </c>
      <c r="I526" t="n">
        <v>0</v>
      </c>
      <c r="J526" t="n">
        <v>0</v>
      </c>
      <c r="K526" t="n">
        <v>0</v>
      </c>
      <c r="L526" t="n">
        <v>0</v>
      </c>
      <c r="M526" t="n">
        <v>0</v>
      </c>
      <c r="N526" t="n">
        <v>0</v>
      </c>
      <c r="O526" t="n">
        <v>0</v>
      </c>
      <c r="P526" t="n">
        <v>0</v>
      </c>
      <c r="Q526" t="n">
        <v>0</v>
      </c>
      <c r="R526" s="2" t="inlineStr"/>
    </row>
    <row r="527" ht="15" customHeight="1">
      <c r="A527" t="inlineStr">
        <is>
          <t>A 45458-2025</t>
        </is>
      </c>
      <c r="B527" s="1" t="n">
        <v>45920</v>
      </c>
      <c r="C527" s="1" t="n">
        <v>45986</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45465-2025</t>
        </is>
      </c>
      <c r="B528" s="1" t="n">
        <v>45920</v>
      </c>
      <c r="C528" s="1" t="n">
        <v>45986</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29168-2025</t>
        </is>
      </c>
      <c r="B529" s="1" t="n">
        <v>45821.69547453704</v>
      </c>
      <c r="C529" s="1" t="n">
        <v>45986</v>
      </c>
      <c r="D529" t="inlineStr">
        <is>
          <t>SKÅNE LÄN</t>
        </is>
      </c>
      <c r="E529" t="inlineStr">
        <is>
          <t>HÄSSLEHOLM</t>
        </is>
      </c>
      <c r="G529" t="n">
        <v>1.7</v>
      </c>
      <c r="H529" t="n">
        <v>0</v>
      </c>
      <c r="I529" t="n">
        <v>0</v>
      </c>
      <c r="J529" t="n">
        <v>0</v>
      </c>
      <c r="K529" t="n">
        <v>0</v>
      </c>
      <c r="L529" t="n">
        <v>0</v>
      </c>
      <c r="M529" t="n">
        <v>0</v>
      </c>
      <c r="N529" t="n">
        <v>0</v>
      </c>
      <c r="O529" t="n">
        <v>0</v>
      </c>
      <c r="P529" t="n">
        <v>0</v>
      </c>
      <c r="Q529" t="n">
        <v>0</v>
      </c>
      <c r="R529" s="2" t="inlineStr"/>
    </row>
    <row r="530" ht="15" customHeight="1">
      <c r="A530" t="inlineStr">
        <is>
          <t>A 23860-2024</t>
        </is>
      </c>
      <c r="B530" s="1" t="n">
        <v>45455</v>
      </c>
      <c r="C530" s="1" t="n">
        <v>45986</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23864-2024</t>
        </is>
      </c>
      <c r="B531" s="1" t="n">
        <v>45455</v>
      </c>
      <c r="C531" s="1" t="n">
        <v>45986</v>
      </c>
      <c r="D531" t="inlineStr">
        <is>
          <t>SKÅNE LÄN</t>
        </is>
      </c>
      <c r="E531" t="inlineStr">
        <is>
          <t>HÄSSLEHOLM</t>
        </is>
      </c>
      <c r="G531" t="n">
        <v>6.2</v>
      </c>
      <c r="H531" t="n">
        <v>0</v>
      </c>
      <c r="I531" t="n">
        <v>0</v>
      </c>
      <c r="J531" t="n">
        <v>0</v>
      </c>
      <c r="K531" t="n">
        <v>0</v>
      </c>
      <c r="L531" t="n">
        <v>0</v>
      </c>
      <c r="M531" t="n">
        <v>0</v>
      </c>
      <c r="N531" t="n">
        <v>0</v>
      </c>
      <c r="O531" t="n">
        <v>0</v>
      </c>
      <c r="P531" t="n">
        <v>0</v>
      </c>
      <c r="Q531" t="n">
        <v>0</v>
      </c>
      <c r="R531" s="2" t="inlineStr"/>
    </row>
    <row r="532" ht="15" customHeight="1">
      <c r="A532" t="inlineStr">
        <is>
          <t>A 7192-2025</t>
        </is>
      </c>
      <c r="B532" s="1" t="n">
        <v>45702.44746527778</v>
      </c>
      <c r="C532" s="1" t="n">
        <v>45986</v>
      </c>
      <c r="D532" t="inlineStr">
        <is>
          <t>SKÅNE LÄN</t>
        </is>
      </c>
      <c r="E532" t="inlineStr">
        <is>
          <t>HÄSSLEHOLM</t>
        </is>
      </c>
      <c r="G532" t="n">
        <v>1.2</v>
      </c>
      <c r="H532" t="n">
        <v>0</v>
      </c>
      <c r="I532" t="n">
        <v>0</v>
      </c>
      <c r="J532" t="n">
        <v>0</v>
      </c>
      <c r="K532" t="n">
        <v>0</v>
      </c>
      <c r="L532" t="n">
        <v>0</v>
      </c>
      <c r="M532" t="n">
        <v>0</v>
      </c>
      <c r="N532" t="n">
        <v>0</v>
      </c>
      <c r="O532" t="n">
        <v>0</v>
      </c>
      <c r="P532" t="n">
        <v>0</v>
      </c>
      <c r="Q532" t="n">
        <v>0</v>
      </c>
      <c r="R532" s="2" t="inlineStr"/>
    </row>
    <row r="533" ht="15" customHeight="1">
      <c r="A533" t="inlineStr">
        <is>
          <t>A 45414-2025</t>
        </is>
      </c>
      <c r="B533" s="1" t="n">
        <v>45920</v>
      </c>
      <c r="C533" s="1" t="n">
        <v>45986</v>
      </c>
      <c r="D533" t="inlineStr">
        <is>
          <t>SKÅNE LÄN</t>
        </is>
      </c>
      <c r="E533" t="inlineStr">
        <is>
          <t>HÄSSLEHOLM</t>
        </is>
      </c>
      <c r="G533" t="n">
        <v>14.7</v>
      </c>
      <c r="H533" t="n">
        <v>0</v>
      </c>
      <c r="I533" t="n">
        <v>0</v>
      </c>
      <c r="J533" t="n">
        <v>0</v>
      </c>
      <c r="K533" t="n">
        <v>0</v>
      </c>
      <c r="L533" t="n">
        <v>0</v>
      </c>
      <c r="M533" t="n">
        <v>0</v>
      </c>
      <c r="N533" t="n">
        <v>0</v>
      </c>
      <c r="O533" t="n">
        <v>0</v>
      </c>
      <c r="P533" t="n">
        <v>0</v>
      </c>
      <c r="Q533" t="n">
        <v>0</v>
      </c>
      <c r="R533" s="2" t="inlineStr"/>
    </row>
    <row r="534" ht="15" customHeight="1">
      <c r="A534" t="inlineStr">
        <is>
          <t>A 45683-2025</t>
        </is>
      </c>
      <c r="B534" s="1" t="n">
        <v>45923.37590277778</v>
      </c>
      <c r="C534" s="1" t="n">
        <v>45986</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45516-2025</t>
        </is>
      </c>
      <c r="B535" s="1" t="n">
        <v>45922</v>
      </c>
      <c r="C535" s="1" t="n">
        <v>45986</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45514-2025</t>
        </is>
      </c>
      <c r="B536" s="1" t="n">
        <v>45922</v>
      </c>
      <c r="C536" s="1" t="n">
        <v>45986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11798-2022</t>
        </is>
      </c>
      <c r="B537" s="1" t="n">
        <v>44634.64900462963</v>
      </c>
      <c r="C537" s="1" t="n">
        <v>45986</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11121-2023</t>
        </is>
      </c>
      <c r="B538" s="1" t="n">
        <v>44986</v>
      </c>
      <c r="C538" s="1" t="n">
        <v>45986</v>
      </c>
      <c r="D538" t="inlineStr">
        <is>
          <t>SKÅNE LÄN</t>
        </is>
      </c>
      <c r="E538" t="inlineStr">
        <is>
          <t>HÄSSLEHOLM</t>
        </is>
      </c>
      <c r="F538" t="inlineStr">
        <is>
          <t>Kommuner</t>
        </is>
      </c>
      <c r="G538" t="n">
        <v>5.8</v>
      </c>
      <c r="H538" t="n">
        <v>0</v>
      </c>
      <c r="I538" t="n">
        <v>0</v>
      </c>
      <c r="J538" t="n">
        <v>0</v>
      </c>
      <c r="K538" t="n">
        <v>0</v>
      </c>
      <c r="L538" t="n">
        <v>0</v>
      </c>
      <c r="M538" t="n">
        <v>0</v>
      </c>
      <c r="N538" t="n">
        <v>0</v>
      </c>
      <c r="O538" t="n">
        <v>0</v>
      </c>
      <c r="P538" t="n">
        <v>0</v>
      </c>
      <c r="Q538" t="n">
        <v>0</v>
      </c>
      <c r="R538" s="2" t="inlineStr"/>
    </row>
    <row r="539" ht="15" customHeight="1">
      <c r="A539" t="inlineStr">
        <is>
          <t>A 11116-2023</t>
        </is>
      </c>
      <c r="B539" s="1" t="n">
        <v>44986</v>
      </c>
      <c r="C539" s="1" t="n">
        <v>45986</v>
      </c>
      <c r="D539" t="inlineStr">
        <is>
          <t>SKÅNE LÄN</t>
        </is>
      </c>
      <c r="E539" t="inlineStr">
        <is>
          <t>HÄSSLEHOLM</t>
        </is>
      </c>
      <c r="F539" t="inlineStr">
        <is>
          <t>Kommuner</t>
        </is>
      </c>
      <c r="G539" t="n">
        <v>15.1</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45986</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45762-2025</t>
        </is>
      </c>
      <c r="B541" s="1" t="n">
        <v>45923.51548611111</v>
      </c>
      <c r="C541" s="1" t="n">
        <v>45986</v>
      </c>
      <c r="D541" t="inlineStr">
        <is>
          <t>SKÅNE LÄN</t>
        </is>
      </c>
      <c r="E541" t="inlineStr">
        <is>
          <t>HÄSSLEHOLM</t>
        </is>
      </c>
      <c r="G541" t="n">
        <v>2.3</v>
      </c>
      <c r="H541" t="n">
        <v>0</v>
      </c>
      <c r="I541" t="n">
        <v>0</v>
      </c>
      <c r="J541" t="n">
        <v>0</v>
      </c>
      <c r="K541" t="n">
        <v>0</v>
      </c>
      <c r="L541" t="n">
        <v>0</v>
      </c>
      <c r="M541" t="n">
        <v>0</v>
      </c>
      <c r="N541" t="n">
        <v>0</v>
      </c>
      <c r="O541" t="n">
        <v>0</v>
      </c>
      <c r="P541" t="n">
        <v>0</v>
      </c>
      <c r="Q541" t="n">
        <v>0</v>
      </c>
      <c r="R541" s="2" t="inlineStr"/>
    </row>
    <row r="542" ht="15" customHeight="1">
      <c r="A542" t="inlineStr">
        <is>
          <t>A 13673-2023</t>
        </is>
      </c>
      <c r="B542" s="1" t="n">
        <v>45006.87957175926</v>
      </c>
      <c r="C542" s="1" t="n">
        <v>45986</v>
      </c>
      <c r="D542" t="inlineStr">
        <is>
          <t>SKÅNE LÄN</t>
        </is>
      </c>
      <c r="E542" t="inlineStr">
        <is>
          <t>HÄSSLEHOLM</t>
        </is>
      </c>
      <c r="G542" t="n">
        <v>3.2</v>
      </c>
      <c r="H542" t="n">
        <v>0</v>
      </c>
      <c r="I542" t="n">
        <v>0</v>
      </c>
      <c r="J542" t="n">
        <v>0</v>
      </c>
      <c r="K542" t="n">
        <v>0</v>
      </c>
      <c r="L542" t="n">
        <v>0</v>
      </c>
      <c r="M542" t="n">
        <v>0</v>
      </c>
      <c r="N542" t="n">
        <v>0</v>
      </c>
      <c r="O542" t="n">
        <v>0</v>
      </c>
      <c r="P542" t="n">
        <v>0</v>
      </c>
      <c r="Q542" t="n">
        <v>0</v>
      </c>
      <c r="R542" s="2" t="inlineStr"/>
    </row>
    <row r="543" ht="15" customHeight="1">
      <c r="A543" t="inlineStr">
        <is>
          <t>A 38306-2022</t>
        </is>
      </c>
      <c r="B543" s="1" t="n">
        <v>44812.57515046297</v>
      </c>
      <c r="C543" s="1" t="n">
        <v>45986</v>
      </c>
      <c r="D543" t="inlineStr">
        <is>
          <t>SKÅNE LÄN</t>
        </is>
      </c>
      <c r="E543" t="inlineStr">
        <is>
          <t>HÄSSLEHOLM</t>
        </is>
      </c>
      <c r="G543" t="n">
        <v>2.2</v>
      </c>
      <c r="H543" t="n">
        <v>0</v>
      </c>
      <c r="I543" t="n">
        <v>0</v>
      </c>
      <c r="J543" t="n">
        <v>0</v>
      </c>
      <c r="K543" t="n">
        <v>0</v>
      </c>
      <c r="L543" t="n">
        <v>0</v>
      </c>
      <c r="M543" t="n">
        <v>0</v>
      </c>
      <c r="N543" t="n">
        <v>0</v>
      </c>
      <c r="O543" t="n">
        <v>0</v>
      </c>
      <c r="P543" t="n">
        <v>0</v>
      </c>
      <c r="Q543" t="n">
        <v>0</v>
      </c>
      <c r="R543" s="2" t="inlineStr"/>
    </row>
    <row r="544" ht="15" customHeight="1">
      <c r="A544" t="inlineStr">
        <is>
          <t>A 54763-2025</t>
        </is>
      </c>
      <c r="B544" s="1" t="n">
        <v>45966.60167824074</v>
      </c>
      <c r="C544" s="1" t="n">
        <v>45986</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38712-2024</t>
        </is>
      </c>
      <c r="B545" s="1" t="n">
        <v>45547</v>
      </c>
      <c r="C545" s="1" t="n">
        <v>45986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13310-2025</t>
        </is>
      </c>
      <c r="B546" s="1" t="n">
        <v>45735.58814814815</v>
      </c>
      <c r="C546" s="1" t="n">
        <v>45986</v>
      </c>
      <c r="D546" t="inlineStr">
        <is>
          <t>SKÅNE LÄN</t>
        </is>
      </c>
      <c r="E546" t="inlineStr">
        <is>
          <t>HÄSSLEHOLM</t>
        </is>
      </c>
      <c r="G546" t="n">
        <v>2</v>
      </c>
      <c r="H546" t="n">
        <v>0</v>
      </c>
      <c r="I546" t="n">
        <v>0</v>
      </c>
      <c r="J546" t="n">
        <v>0</v>
      </c>
      <c r="K546" t="n">
        <v>0</v>
      </c>
      <c r="L546" t="n">
        <v>0</v>
      </c>
      <c r="M546" t="n">
        <v>0</v>
      </c>
      <c r="N546" t="n">
        <v>0</v>
      </c>
      <c r="O546" t="n">
        <v>0</v>
      </c>
      <c r="P546" t="n">
        <v>0</v>
      </c>
      <c r="Q546" t="n">
        <v>0</v>
      </c>
      <c r="R546" s="2" t="inlineStr"/>
    </row>
    <row r="547" ht="15" customHeight="1">
      <c r="A547" t="inlineStr">
        <is>
          <t>A 9668-2025</t>
        </is>
      </c>
      <c r="B547" s="1" t="n">
        <v>45716</v>
      </c>
      <c r="C547" s="1" t="n">
        <v>45986</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3746-2024</t>
        </is>
      </c>
      <c r="B548" s="1" t="n">
        <v>45321.50745370371</v>
      </c>
      <c r="C548" s="1" t="n">
        <v>45986</v>
      </c>
      <c r="D548" t="inlineStr">
        <is>
          <t>SKÅNE LÄN</t>
        </is>
      </c>
      <c r="E548" t="inlineStr">
        <is>
          <t>HÄSSLEHOLM</t>
        </is>
      </c>
      <c r="G548" t="n">
        <v>3.4</v>
      </c>
      <c r="H548" t="n">
        <v>0</v>
      </c>
      <c r="I548" t="n">
        <v>0</v>
      </c>
      <c r="J548" t="n">
        <v>0</v>
      </c>
      <c r="K548" t="n">
        <v>0</v>
      </c>
      <c r="L548" t="n">
        <v>0</v>
      </c>
      <c r="M548" t="n">
        <v>0</v>
      </c>
      <c r="N548" t="n">
        <v>0</v>
      </c>
      <c r="O548" t="n">
        <v>0</v>
      </c>
      <c r="P548" t="n">
        <v>0</v>
      </c>
      <c r="Q548" t="n">
        <v>0</v>
      </c>
      <c r="R548" s="2" t="inlineStr"/>
    </row>
    <row r="549" ht="15" customHeight="1">
      <c r="A549" t="inlineStr">
        <is>
          <t>A 57649-2022</t>
        </is>
      </c>
      <c r="B549" s="1" t="n">
        <v>44897.42755787037</v>
      </c>
      <c r="C549" s="1" t="n">
        <v>45986</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57665-2022</t>
        </is>
      </c>
      <c r="B550" s="1" t="n">
        <v>44897.4494212963</v>
      </c>
      <c r="C550" s="1" t="n">
        <v>45986</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57676-2022</t>
        </is>
      </c>
      <c r="B551" s="1" t="n">
        <v>44897</v>
      </c>
      <c r="C551" s="1" t="n">
        <v>45986</v>
      </c>
      <c r="D551" t="inlineStr">
        <is>
          <t>SKÅNE LÄN</t>
        </is>
      </c>
      <c r="E551" t="inlineStr">
        <is>
          <t>HÄSSLEHOLM</t>
        </is>
      </c>
      <c r="G551" t="n">
        <v>1</v>
      </c>
      <c r="H551" t="n">
        <v>0</v>
      </c>
      <c r="I551" t="n">
        <v>0</v>
      </c>
      <c r="J551" t="n">
        <v>0</v>
      </c>
      <c r="K551" t="n">
        <v>0</v>
      </c>
      <c r="L551" t="n">
        <v>0</v>
      </c>
      <c r="M551" t="n">
        <v>0</v>
      </c>
      <c r="N551" t="n">
        <v>0</v>
      </c>
      <c r="O551" t="n">
        <v>0</v>
      </c>
      <c r="P551" t="n">
        <v>0</v>
      </c>
      <c r="Q551" t="n">
        <v>0</v>
      </c>
      <c r="R551" s="2" t="inlineStr"/>
    </row>
    <row r="552" ht="15" customHeight="1">
      <c r="A552" t="inlineStr">
        <is>
          <t>A 14145-2023</t>
        </is>
      </c>
      <c r="B552" s="1" t="n">
        <v>45009</v>
      </c>
      <c r="C552" s="1" t="n">
        <v>45986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8244-2023</t>
        </is>
      </c>
      <c r="B553" s="1" t="n">
        <v>44974</v>
      </c>
      <c r="C553" s="1" t="n">
        <v>45986</v>
      </c>
      <c r="D553" t="inlineStr">
        <is>
          <t>SKÅNE LÄN</t>
        </is>
      </c>
      <c r="E553" t="inlineStr">
        <is>
          <t>HÄSSLEHOLM</t>
        </is>
      </c>
      <c r="G553" t="n">
        <v>1.2</v>
      </c>
      <c r="H553" t="n">
        <v>0</v>
      </c>
      <c r="I553" t="n">
        <v>0</v>
      </c>
      <c r="J553" t="n">
        <v>0</v>
      </c>
      <c r="K553" t="n">
        <v>0</v>
      </c>
      <c r="L553" t="n">
        <v>0</v>
      </c>
      <c r="M553" t="n">
        <v>0</v>
      </c>
      <c r="N553" t="n">
        <v>0</v>
      </c>
      <c r="O553" t="n">
        <v>0</v>
      </c>
      <c r="P553" t="n">
        <v>0</v>
      </c>
      <c r="Q553" t="n">
        <v>0</v>
      </c>
      <c r="R553" s="2" t="inlineStr"/>
    </row>
    <row r="554" ht="15" customHeight="1">
      <c r="A554" t="inlineStr">
        <is>
          <t>A 8246-2023</t>
        </is>
      </c>
      <c r="B554" s="1" t="n">
        <v>44974</v>
      </c>
      <c r="C554" s="1" t="n">
        <v>45986</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12584-2025</t>
        </is>
      </c>
      <c r="B555" s="1" t="n">
        <v>45732</v>
      </c>
      <c r="C555" s="1" t="n">
        <v>45986</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25606-2024</t>
        </is>
      </c>
      <c r="B556" s="1" t="n">
        <v>45463.63179398148</v>
      </c>
      <c r="C556" s="1" t="n">
        <v>45986</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9678-2025</t>
        </is>
      </c>
      <c r="B557" s="1" t="n">
        <v>45716</v>
      </c>
      <c r="C557" s="1" t="n">
        <v>45986</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69500-2020</t>
        </is>
      </c>
      <c r="B558" s="1" t="n">
        <v>44194</v>
      </c>
      <c r="C558" s="1" t="n">
        <v>45986</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14939-2023</t>
        </is>
      </c>
      <c r="B559" s="1" t="n">
        <v>45014</v>
      </c>
      <c r="C559" s="1" t="n">
        <v>45986</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13345-2025</t>
        </is>
      </c>
      <c r="B560" s="1" t="n">
        <v>45735.63017361111</v>
      </c>
      <c r="C560" s="1" t="n">
        <v>45986</v>
      </c>
      <c r="D560" t="inlineStr">
        <is>
          <t>SKÅNE LÄN</t>
        </is>
      </c>
      <c r="E560" t="inlineStr">
        <is>
          <t>HÄSSLEHOLM</t>
        </is>
      </c>
      <c r="G560" t="n">
        <v>1.3</v>
      </c>
      <c r="H560" t="n">
        <v>0</v>
      </c>
      <c r="I560" t="n">
        <v>0</v>
      </c>
      <c r="J560" t="n">
        <v>0</v>
      </c>
      <c r="K560" t="n">
        <v>0</v>
      </c>
      <c r="L560" t="n">
        <v>0</v>
      </c>
      <c r="M560" t="n">
        <v>0</v>
      </c>
      <c r="N560" t="n">
        <v>0</v>
      </c>
      <c r="O560" t="n">
        <v>0</v>
      </c>
      <c r="P560" t="n">
        <v>0</v>
      </c>
      <c r="Q560" t="n">
        <v>0</v>
      </c>
      <c r="R560" s="2" t="inlineStr"/>
    </row>
    <row r="561" ht="15" customHeight="1">
      <c r="A561" t="inlineStr">
        <is>
          <t>A 4945-2022</t>
        </is>
      </c>
      <c r="B561" s="1" t="n">
        <v>44593</v>
      </c>
      <c r="C561" s="1" t="n">
        <v>45986</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30010-2025</t>
        </is>
      </c>
      <c r="B562" s="1" t="n">
        <v>45826</v>
      </c>
      <c r="C562" s="1" t="n">
        <v>45986</v>
      </c>
      <c r="D562" t="inlineStr">
        <is>
          <t>SKÅNE LÄN</t>
        </is>
      </c>
      <c r="E562" t="inlineStr">
        <is>
          <t>HÄSSLEHOLM</t>
        </is>
      </c>
      <c r="G562" t="n">
        <v>4.5</v>
      </c>
      <c r="H562" t="n">
        <v>0</v>
      </c>
      <c r="I562" t="n">
        <v>0</v>
      </c>
      <c r="J562" t="n">
        <v>0</v>
      </c>
      <c r="K562" t="n">
        <v>0</v>
      </c>
      <c r="L562" t="n">
        <v>0</v>
      </c>
      <c r="M562" t="n">
        <v>0</v>
      </c>
      <c r="N562" t="n">
        <v>0</v>
      </c>
      <c r="O562" t="n">
        <v>0</v>
      </c>
      <c r="P562" t="n">
        <v>0</v>
      </c>
      <c r="Q562" t="n">
        <v>0</v>
      </c>
      <c r="R562" s="2" t="inlineStr"/>
    </row>
    <row r="563" ht="15" customHeight="1">
      <c r="A563" t="inlineStr">
        <is>
          <t>A 54668-2025</t>
        </is>
      </c>
      <c r="B563" s="1" t="n">
        <v>45966.40803240741</v>
      </c>
      <c r="C563" s="1" t="n">
        <v>45986</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54664-2025</t>
        </is>
      </c>
      <c r="B564" s="1" t="n">
        <v>45966.40738425926</v>
      </c>
      <c r="C564" s="1" t="n">
        <v>45986</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54771-2025</t>
        </is>
      </c>
      <c r="B565" s="1" t="n">
        <v>45966.60829861111</v>
      </c>
      <c r="C565" s="1" t="n">
        <v>45986</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55268-2025</t>
        </is>
      </c>
      <c r="B566" s="1" t="n">
        <v>45968.6715625</v>
      </c>
      <c r="C566" s="1" t="n">
        <v>45986</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12558-2023</t>
        </is>
      </c>
      <c r="B567" s="1" t="n">
        <v>45000.36103009259</v>
      </c>
      <c r="C567" s="1" t="n">
        <v>45986</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55549-2025</t>
        </is>
      </c>
      <c r="B568" s="1" t="n">
        <v>45971.63805555556</v>
      </c>
      <c r="C568" s="1" t="n">
        <v>45986</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46786-2025</t>
        </is>
      </c>
      <c r="B569" s="1" t="n">
        <v>45926.64484953704</v>
      </c>
      <c r="C569" s="1" t="n">
        <v>45986</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4119-2024</t>
        </is>
      </c>
      <c r="B570" s="1" t="n">
        <v>45323.67920138889</v>
      </c>
      <c r="C570" s="1" t="n">
        <v>45986</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47126-2025</t>
        </is>
      </c>
      <c r="B571" s="1" t="n">
        <v>45929.685625</v>
      </c>
      <c r="C571" s="1" t="n">
        <v>45986</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47127-2025</t>
        </is>
      </c>
      <c r="B572" s="1" t="n">
        <v>45929.6893287037</v>
      </c>
      <c r="C572" s="1" t="n">
        <v>45986</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6835-2023</t>
        </is>
      </c>
      <c r="B573" s="1" t="n">
        <v>44967</v>
      </c>
      <c r="C573" s="1" t="n">
        <v>45986</v>
      </c>
      <c r="D573" t="inlineStr">
        <is>
          <t>SKÅNE LÄN</t>
        </is>
      </c>
      <c r="E573" t="inlineStr">
        <is>
          <t>HÄSSLEHOLM</t>
        </is>
      </c>
      <c r="G573" t="n">
        <v>4.8</v>
      </c>
      <c r="H573" t="n">
        <v>0</v>
      </c>
      <c r="I573" t="n">
        <v>0</v>
      </c>
      <c r="J573" t="n">
        <v>0</v>
      </c>
      <c r="K573" t="n">
        <v>0</v>
      </c>
      <c r="L573" t="n">
        <v>0</v>
      </c>
      <c r="M573" t="n">
        <v>0</v>
      </c>
      <c r="N573" t="n">
        <v>0</v>
      </c>
      <c r="O573" t="n">
        <v>0</v>
      </c>
      <c r="P573" t="n">
        <v>0</v>
      </c>
      <c r="Q573" t="n">
        <v>0</v>
      </c>
      <c r="R573" s="2" t="inlineStr"/>
    </row>
    <row r="574" ht="15" customHeight="1">
      <c r="A574" t="inlineStr">
        <is>
          <t>A 47757-2024</t>
        </is>
      </c>
      <c r="B574" s="1" t="n">
        <v>45588.55075231481</v>
      </c>
      <c r="C574" s="1" t="n">
        <v>45986</v>
      </c>
      <c r="D574" t="inlineStr">
        <is>
          <t>SKÅNE LÄN</t>
        </is>
      </c>
      <c r="E574" t="inlineStr">
        <is>
          <t>HÄSSLEHOLM</t>
        </is>
      </c>
      <c r="G574" t="n">
        <v>5.5</v>
      </c>
      <c r="H574" t="n">
        <v>0</v>
      </c>
      <c r="I574" t="n">
        <v>0</v>
      </c>
      <c r="J574" t="n">
        <v>0</v>
      </c>
      <c r="K574" t="n">
        <v>0</v>
      </c>
      <c r="L574" t="n">
        <v>0</v>
      </c>
      <c r="M574" t="n">
        <v>0</v>
      </c>
      <c r="N574" t="n">
        <v>0</v>
      </c>
      <c r="O574" t="n">
        <v>0</v>
      </c>
      <c r="P574" t="n">
        <v>0</v>
      </c>
      <c r="Q574" t="n">
        <v>0</v>
      </c>
      <c r="R574" s="2" t="inlineStr"/>
    </row>
    <row r="575" ht="15" customHeight="1">
      <c r="A575" t="inlineStr">
        <is>
          <t>A 16550-2025</t>
        </is>
      </c>
      <c r="B575" s="1" t="n">
        <v>45751.69412037037</v>
      </c>
      <c r="C575" s="1" t="n">
        <v>45986</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26536-2022</t>
        </is>
      </c>
      <c r="B576" s="1" t="n">
        <v>44739.45496527778</v>
      </c>
      <c r="C576" s="1" t="n">
        <v>45986</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25057-2024</t>
        </is>
      </c>
      <c r="B577" s="1" t="n">
        <v>45462</v>
      </c>
      <c r="C577" s="1" t="n">
        <v>45986</v>
      </c>
      <c r="D577" t="inlineStr">
        <is>
          <t>SKÅNE LÄN</t>
        </is>
      </c>
      <c r="E577" t="inlineStr">
        <is>
          <t>HÄSSLEHOLM</t>
        </is>
      </c>
      <c r="G577" t="n">
        <v>4.3</v>
      </c>
      <c r="H577" t="n">
        <v>0</v>
      </c>
      <c r="I577" t="n">
        <v>0</v>
      </c>
      <c r="J577" t="n">
        <v>0</v>
      </c>
      <c r="K577" t="n">
        <v>0</v>
      </c>
      <c r="L577" t="n">
        <v>0</v>
      </c>
      <c r="M577" t="n">
        <v>0</v>
      </c>
      <c r="N577" t="n">
        <v>0</v>
      </c>
      <c r="O577" t="n">
        <v>0</v>
      </c>
      <c r="P577" t="n">
        <v>0</v>
      </c>
      <c r="Q577" t="n">
        <v>0</v>
      </c>
      <c r="R577" s="2" t="inlineStr"/>
    </row>
    <row r="578" ht="15" customHeight="1">
      <c r="A578" t="inlineStr">
        <is>
          <t>A 24904-2025</t>
        </is>
      </c>
      <c r="B578" s="1" t="n">
        <v>45799</v>
      </c>
      <c r="C578" s="1" t="n">
        <v>45986</v>
      </c>
      <c r="D578" t="inlineStr">
        <is>
          <t>SKÅNE LÄN</t>
        </is>
      </c>
      <c r="E578" t="inlineStr">
        <is>
          <t>HÄSSLEHOLM</t>
        </is>
      </c>
      <c r="G578" t="n">
        <v>2.2</v>
      </c>
      <c r="H578" t="n">
        <v>0</v>
      </c>
      <c r="I578" t="n">
        <v>0</v>
      </c>
      <c r="J578" t="n">
        <v>0</v>
      </c>
      <c r="K578" t="n">
        <v>0</v>
      </c>
      <c r="L578" t="n">
        <v>0</v>
      </c>
      <c r="M578" t="n">
        <v>0</v>
      </c>
      <c r="N578" t="n">
        <v>0</v>
      </c>
      <c r="O578" t="n">
        <v>0</v>
      </c>
      <c r="P578" t="n">
        <v>0</v>
      </c>
      <c r="Q578" t="n">
        <v>0</v>
      </c>
      <c r="R578" s="2" t="inlineStr"/>
    </row>
    <row r="579" ht="15" customHeight="1">
      <c r="A579" t="inlineStr">
        <is>
          <t>A 7494-2023</t>
        </is>
      </c>
      <c r="B579" s="1" t="n">
        <v>44971.70835648148</v>
      </c>
      <c r="C579" s="1" t="n">
        <v>45986</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10115-2024</t>
        </is>
      </c>
      <c r="B580" s="1" t="n">
        <v>45364.55339120371</v>
      </c>
      <c r="C580" s="1" t="n">
        <v>45986</v>
      </c>
      <c r="D580" t="inlineStr">
        <is>
          <t>SKÅNE LÄN</t>
        </is>
      </c>
      <c r="E580" t="inlineStr">
        <is>
          <t>HÄSSLEHOLM</t>
        </is>
      </c>
      <c r="G580" t="n">
        <v>7</v>
      </c>
      <c r="H580" t="n">
        <v>0</v>
      </c>
      <c r="I580" t="n">
        <v>0</v>
      </c>
      <c r="J580" t="n">
        <v>0</v>
      </c>
      <c r="K580" t="n">
        <v>0</v>
      </c>
      <c r="L580" t="n">
        <v>0</v>
      </c>
      <c r="M580" t="n">
        <v>0</v>
      </c>
      <c r="N580" t="n">
        <v>0</v>
      </c>
      <c r="O580" t="n">
        <v>0</v>
      </c>
      <c r="P580" t="n">
        <v>0</v>
      </c>
      <c r="Q580" t="n">
        <v>0</v>
      </c>
      <c r="R580" s="2" t="inlineStr"/>
    </row>
    <row r="581" ht="15" customHeight="1">
      <c r="A581" t="inlineStr">
        <is>
          <t>A 46761-2025</t>
        </is>
      </c>
      <c r="B581" s="1" t="n">
        <v>45926.62289351852</v>
      </c>
      <c r="C581" s="1" t="n">
        <v>45986</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46855-2025</t>
        </is>
      </c>
      <c r="B582" s="1" t="n">
        <v>45928.88497685185</v>
      </c>
      <c r="C582" s="1" t="n">
        <v>45986</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47161-2025</t>
        </is>
      </c>
      <c r="B583" s="1" t="n">
        <v>45929</v>
      </c>
      <c r="C583" s="1" t="n">
        <v>45986</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46605-2025</t>
        </is>
      </c>
      <c r="B584" s="1" t="n">
        <v>45926.41214120371</v>
      </c>
      <c r="C584" s="1" t="n">
        <v>45986</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21328-2023</t>
        </is>
      </c>
      <c r="B585" s="1" t="n">
        <v>45062</v>
      </c>
      <c r="C585" s="1" t="n">
        <v>45986</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3925-2021</t>
        </is>
      </c>
      <c r="B586" s="1" t="n">
        <v>44222</v>
      </c>
      <c r="C586" s="1" t="n">
        <v>45986</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12570-2023</t>
        </is>
      </c>
      <c r="B587" s="1" t="n">
        <v>44999</v>
      </c>
      <c r="C587" s="1" t="n">
        <v>45986</v>
      </c>
      <c r="D587" t="inlineStr">
        <is>
          <t>SKÅNE LÄN</t>
        </is>
      </c>
      <c r="E587" t="inlineStr">
        <is>
          <t>HÄSSLEHOLM</t>
        </is>
      </c>
      <c r="G587" t="n">
        <v>3.4</v>
      </c>
      <c r="H587" t="n">
        <v>0</v>
      </c>
      <c r="I587" t="n">
        <v>0</v>
      </c>
      <c r="J587" t="n">
        <v>0</v>
      </c>
      <c r="K587" t="n">
        <v>0</v>
      </c>
      <c r="L587" t="n">
        <v>0</v>
      </c>
      <c r="M587" t="n">
        <v>0</v>
      </c>
      <c r="N587" t="n">
        <v>0</v>
      </c>
      <c r="O587" t="n">
        <v>0</v>
      </c>
      <c r="P587" t="n">
        <v>0</v>
      </c>
      <c r="Q587" t="n">
        <v>0</v>
      </c>
      <c r="R587" s="2" t="inlineStr"/>
    </row>
    <row r="588" ht="15" customHeight="1">
      <c r="A588" t="inlineStr">
        <is>
          <t>A 20435-2021</t>
        </is>
      </c>
      <c r="B588" s="1" t="n">
        <v>44315.5793287037</v>
      </c>
      <c r="C588" s="1" t="n">
        <v>45986</v>
      </c>
      <c r="D588" t="inlineStr">
        <is>
          <t>SKÅNE LÄN</t>
        </is>
      </c>
      <c r="E588" t="inlineStr">
        <is>
          <t>HÄSSLEHOLM</t>
        </is>
      </c>
      <c r="G588" t="n">
        <v>4.8</v>
      </c>
      <c r="H588" t="n">
        <v>0</v>
      </c>
      <c r="I588" t="n">
        <v>0</v>
      </c>
      <c r="J588" t="n">
        <v>0</v>
      </c>
      <c r="K588" t="n">
        <v>0</v>
      </c>
      <c r="L588" t="n">
        <v>0</v>
      </c>
      <c r="M588" t="n">
        <v>0</v>
      </c>
      <c r="N588" t="n">
        <v>0</v>
      </c>
      <c r="O588" t="n">
        <v>0</v>
      </c>
      <c r="P588" t="n">
        <v>0</v>
      </c>
      <c r="Q588" t="n">
        <v>0</v>
      </c>
      <c r="R588" s="2" t="inlineStr"/>
    </row>
    <row r="589" ht="15" customHeight="1">
      <c r="A589" t="inlineStr">
        <is>
          <t>A 25219-2023</t>
        </is>
      </c>
      <c r="B589" s="1" t="n">
        <v>45086.60541666667</v>
      </c>
      <c r="C589" s="1" t="n">
        <v>45986</v>
      </c>
      <c r="D589" t="inlineStr">
        <is>
          <t>SKÅNE LÄN</t>
        </is>
      </c>
      <c r="E589" t="inlineStr">
        <is>
          <t>HÄSSLEHOLM</t>
        </is>
      </c>
      <c r="G589" t="n">
        <v>6.9</v>
      </c>
      <c r="H589" t="n">
        <v>0</v>
      </c>
      <c r="I589" t="n">
        <v>0</v>
      </c>
      <c r="J589" t="n">
        <v>0</v>
      </c>
      <c r="K589" t="n">
        <v>0</v>
      </c>
      <c r="L589" t="n">
        <v>0</v>
      </c>
      <c r="M589" t="n">
        <v>0</v>
      </c>
      <c r="N589" t="n">
        <v>0</v>
      </c>
      <c r="O589" t="n">
        <v>0</v>
      </c>
      <c r="P589" t="n">
        <v>0</v>
      </c>
      <c r="Q589" t="n">
        <v>0</v>
      </c>
      <c r="R589" s="2" t="inlineStr"/>
    </row>
    <row r="590" ht="15" customHeight="1">
      <c r="A590" t="inlineStr">
        <is>
          <t>A 7306-2025</t>
        </is>
      </c>
      <c r="B590" s="1" t="n">
        <v>45702</v>
      </c>
      <c r="C590" s="1" t="n">
        <v>45986</v>
      </c>
      <c r="D590" t="inlineStr">
        <is>
          <t>SKÅNE LÄN</t>
        </is>
      </c>
      <c r="E590" t="inlineStr">
        <is>
          <t>HÄSSLEHOLM</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7308-2025</t>
        </is>
      </c>
      <c r="B591" s="1" t="n">
        <v>45702</v>
      </c>
      <c r="C591" s="1" t="n">
        <v>45986</v>
      </c>
      <c r="D591" t="inlineStr">
        <is>
          <t>SKÅNE LÄN</t>
        </is>
      </c>
      <c r="E591" t="inlineStr">
        <is>
          <t>HÄSSLEHOLM</t>
        </is>
      </c>
      <c r="F591" t="inlineStr">
        <is>
          <t>Övriga Aktiebolag</t>
        </is>
      </c>
      <c r="G591" t="n">
        <v>4.8</v>
      </c>
      <c r="H591" t="n">
        <v>0</v>
      </c>
      <c r="I591" t="n">
        <v>0</v>
      </c>
      <c r="J591" t="n">
        <v>0</v>
      </c>
      <c r="K591" t="n">
        <v>0</v>
      </c>
      <c r="L591" t="n">
        <v>0</v>
      </c>
      <c r="M591" t="n">
        <v>0</v>
      </c>
      <c r="N591" t="n">
        <v>0</v>
      </c>
      <c r="O591" t="n">
        <v>0</v>
      </c>
      <c r="P591" t="n">
        <v>0</v>
      </c>
      <c r="Q591" t="n">
        <v>0</v>
      </c>
      <c r="R591" s="2" t="inlineStr"/>
    </row>
    <row r="592" ht="15" customHeight="1">
      <c r="A592" t="inlineStr">
        <is>
          <t>A 58250-2024</t>
        </is>
      </c>
      <c r="B592" s="1" t="n">
        <v>45632.55643518519</v>
      </c>
      <c r="C592" s="1" t="n">
        <v>45986</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54671-2022</t>
        </is>
      </c>
      <c r="B593" s="1" t="n">
        <v>44883</v>
      </c>
      <c r="C593" s="1" t="n">
        <v>45986</v>
      </c>
      <c r="D593" t="inlineStr">
        <is>
          <t>SKÅNE LÄN</t>
        </is>
      </c>
      <c r="E593" t="inlineStr">
        <is>
          <t>HÄSSLEHOLM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25726-2025</t>
        </is>
      </c>
      <c r="B594" s="1" t="n">
        <v>45803</v>
      </c>
      <c r="C594" s="1" t="n">
        <v>45986</v>
      </c>
      <c r="D594" t="inlineStr">
        <is>
          <t>SKÅNE LÄN</t>
        </is>
      </c>
      <c r="E594" t="inlineStr">
        <is>
          <t>HÄSSLEHOLM</t>
        </is>
      </c>
      <c r="G594" t="n">
        <v>5.5</v>
      </c>
      <c r="H594" t="n">
        <v>0</v>
      </c>
      <c r="I594" t="n">
        <v>0</v>
      </c>
      <c r="J594" t="n">
        <v>0</v>
      </c>
      <c r="K594" t="n">
        <v>0</v>
      </c>
      <c r="L594" t="n">
        <v>0</v>
      </c>
      <c r="M594" t="n">
        <v>0</v>
      </c>
      <c r="N594" t="n">
        <v>0</v>
      </c>
      <c r="O594" t="n">
        <v>0</v>
      </c>
      <c r="P594" t="n">
        <v>0</v>
      </c>
      <c r="Q594" t="n">
        <v>0</v>
      </c>
      <c r="R594" s="2" t="inlineStr"/>
    </row>
    <row r="595" ht="15" customHeight="1">
      <c r="A595" t="inlineStr">
        <is>
          <t>A 40739-2024</t>
        </is>
      </c>
      <c r="B595" s="1" t="n">
        <v>45558</v>
      </c>
      <c r="C595" s="1" t="n">
        <v>45986</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31159-2025</t>
        </is>
      </c>
      <c r="B596" s="1" t="n">
        <v>45832.65322916667</v>
      </c>
      <c r="C596" s="1" t="n">
        <v>45986</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13932-2023</t>
        </is>
      </c>
      <c r="B597" s="1" t="n">
        <v>45008.43935185186</v>
      </c>
      <c r="C597" s="1" t="n">
        <v>45986</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47259-2025</t>
        </is>
      </c>
      <c r="B598" s="1" t="n">
        <v>45930</v>
      </c>
      <c r="C598" s="1" t="n">
        <v>45986</v>
      </c>
      <c r="D598" t="inlineStr">
        <is>
          <t>SKÅNE LÄN</t>
        </is>
      </c>
      <c r="E598" t="inlineStr">
        <is>
          <t>HÄSSLEHOLM</t>
        </is>
      </c>
      <c r="G598" t="n">
        <v>1.6</v>
      </c>
      <c r="H598" t="n">
        <v>0</v>
      </c>
      <c r="I598" t="n">
        <v>0</v>
      </c>
      <c r="J598" t="n">
        <v>0</v>
      </c>
      <c r="K598" t="n">
        <v>0</v>
      </c>
      <c r="L598" t="n">
        <v>0</v>
      </c>
      <c r="M598" t="n">
        <v>0</v>
      </c>
      <c r="N598" t="n">
        <v>0</v>
      </c>
      <c r="O598" t="n">
        <v>0</v>
      </c>
      <c r="P598" t="n">
        <v>0</v>
      </c>
      <c r="Q598" t="n">
        <v>0</v>
      </c>
      <c r="R598" s="2" t="inlineStr"/>
    </row>
    <row r="599" ht="15" customHeight="1">
      <c r="A599" t="inlineStr">
        <is>
          <t>A 46813-2024</t>
        </is>
      </c>
      <c r="B599" s="1" t="n">
        <v>45583</v>
      </c>
      <c r="C599" s="1" t="n">
        <v>45986</v>
      </c>
      <c r="D599" t="inlineStr">
        <is>
          <t>SKÅNE LÄN</t>
        </is>
      </c>
      <c r="E599" t="inlineStr">
        <is>
          <t>HÄSSLEHOLM</t>
        </is>
      </c>
      <c r="G599" t="n">
        <v>14.9</v>
      </c>
      <c r="H599" t="n">
        <v>0</v>
      </c>
      <c r="I599" t="n">
        <v>0</v>
      </c>
      <c r="J599" t="n">
        <v>0</v>
      </c>
      <c r="K599" t="n">
        <v>0</v>
      </c>
      <c r="L599" t="n">
        <v>0</v>
      </c>
      <c r="M599" t="n">
        <v>0</v>
      </c>
      <c r="N599" t="n">
        <v>0</v>
      </c>
      <c r="O599" t="n">
        <v>0</v>
      </c>
      <c r="P599" t="n">
        <v>0</v>
      </c>
      <c r="Q599" t="n">
        <v>0</v>
      </c>
      <c r="R599" s="2" t="inlineStr"/>
    </row>
    <row r="600" ht="15" customHeight="1">
      <c r="A600" t="inlineStr">
        <is>
          <t>A 35889-2023</t>
        </is>
      </c>
      <c r="B600" s="1" t="n">
        <v>45148</v>
      </c>
      <c r="C600" s="1" t="n">
        <v>45986</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35894-2023</t>
        </is>
      </c>
      <c r="B601" s="1" t="n">
        <v>45148</v>
      </c>
      <c r="C601" s="1" t="n">
        <v>45986</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45299-2024</t>
        </is>
      </c>
      <c r="B602" s="1" t="n">
        <v>45576.40599537037</v>
      </c>
      <c r="C602" s="1" t="n">
        <v>45986</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25176-2024</t>
        </is>
      </c>
      <c r="B603" s="1" t="n">
        <v>45462.54582175926</v>
      </c>
      <c r="C603" s="1" t="n">
        <v>45986</v>
      </c>
      <c r="D603" t="inlineStr">
        <is>
          <t>SKÅNE LÄN</t>
        </is>
      </c>
      <c r="E603" t="inlineStr">
        <is>
          <t>HÄSSLEHOLM</t>
        </is>
      </c>
      <c r="G603" t="n">
        <v>3.8</v>
      </c>
      <c r="H603" t="n">
        <v>0</v>
      </c>
      <c r="I603" t="n">
        <v>0</v>
      </c>
      <c r="J603" t="n">
        <v>0</v>
      </c>
      <c r="K603" t="n">
        <v>0</v>
      </c>
      <c r="L603" t="n">
        <v>0</v>
      </c>
      <c r="M603" t="n">
        <v>0</v>
      </c>
      <c r="N603" t="n">
        <v>0</v>
      </c>
      <c r="O603" t="n">
        <v>0</v>
      </c>
      <c r="P603" t="n">
        <v>0</v>
      </c>
      <c r="Q603" t="n">
        <v>0</v>
      </c>
      <c r="R603" s="2" t="inlineStr"/>
    </row>
    <row r="604" ht="15" customHeight="1">
      <c r="A604" t="inlineStr">
        <is>
          <t>A 7771-2021</t>
        </is>
      </c>
      <c r="B604" s="1" t="n">
        <v>44242</v>
      </c>
      <c r="C604" s="1" t="n">
        <v>45986</v>
      </c>
      <c r="D604" t="inlineStr">
        <is>
          <t>SKÅNE LÄN</t>
        </is>
      </c>
      <c r="E604" t="inlineStr">
        <is>
          <t>HÄSSLEHOLM</t>
        </is>
      </c>
      <c r="G604" t="n">
        <v>4.2</v>
      </c>
      <c r="H604" t="n">
        <v>0</v>
      </c>
      <c r="I604" t="n">
        <v>0</v>
      </c>
      <c r="J604" t="n">
        <v>0</v>
      </c>
      <c r="K604" t="n">
        <v>0</v>
      </c>
      <c r="L604" t="n">
        <v>0</v>
      </c>
      <c r="M604" t="n">
        <v>0</v>
      </c>
      <c r="N604" t="n">
        <v>0</v>
      </c>
      <c r="O604" t="n">
        <v>0</v>
      </c>
      <c r="P604" t="n">
        <v>0</v>
      </c>
      <c r="Q604" t="n">
        <v>0</v>
      </c>
      <c r="R604" s="2" t="inlineStr"/>
    </row>
    <row r="605" ht="15" customHeight="1">
      <c r="A605" t="inlineStr">
        <is>
          <t>A 55569-2025</t>
        </is>
      </c>
      <c r="B605" s="1" t="n">
        <v>45971</v>
      </c>
      <c r="C605" s="1" t="n">
        <v>45986</v>
      </c>
      <c r="D605" t="inlineStr">
        <is>
          <t>SKÅNE LÄN</t>
        </is>
      </c>
      <c r="E605" t="inlineStr">
        <is>
          <t>HÄSSLEHOLM</t>
        </is>
      </c>
      <c r="G605" t="n">
        <v>4.2</v>
      </c>
      <c r="H605" t="n">
        <v>0</v>
      </c>
      <c r="I605" t="n">
        <v>0</v>
      </c>
      <c r="J605" t="n">
        <v>0</v>
      </c>
      <c r="K605" t="n">
        <v>0</v>
      </c>
      <c r="L605" t="n">
        <v>0</v>
      </c>
      <c r="M605" t="n">
        <v>0</v>
      </c>
      <c r="N605" t="n">
        <v>0</v>
      </c>
      <c r="O605" t="n">
        <v>0</v>
      </c>
      <c r="P605" t="n">
        <v>0</v>
      </c>
      <c r="Q605" t="n">
        <v>0</v>
      </c>
      <c r="R605" s="2" t="inlineStr"/>
    </row>
    <row r="606" ht="15" customHeight="1">
      <c r="A606" t="inlineStr">
        <is>
          <t>A 47473-2025</t>
        </is>
      </c>
      <c r="B606" s="1" t="n">
        <v>45930.67763888889</v>
      </c>
      <c r="C606" s="1" t="n">
        <v>45986</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44741-2023</t>
        </is>
      </c>
      <c r="B607" s="1" t="n">
        <v>45190.38804398148</v>
      </c>
      <c r="C607" s="1" t="n">
        <v>45986</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47466-2025</t>
        </is>
      </c>
      <c r="B608" s="1" t="n">
        <v>45930.66677083333</v>
      </c>
      <c r="C608" s="1" t="n">
        <v>45986</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7476-2025</t>
        </is>
      </c>
      <c r="B609" s="1" t="n">
        <v>45702</v>
      </c>
      <c r="C609" s="1" t="n">
        <v>45986</v>
      </c>
      <c r="D609" t="inlineStr">
        <is>
          <t>SKÅNE LÄN</t>
        </is>
      </c>
      <c r="E609" t="inlineStr">
        <is>
          <t>HÄSSLEHOLM</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7513-2025</t>
        </is>
      </c>
      <c r="B610" s="1" t="n">
        <v>45702</v>
      </c>
      <c r="C610" s="1" t="n">
        <v>45986</v>
      </c>
      <c r="D610" t="inlineStr">
        <is>
          <t>SKÅNE LÄN</t>
        </is>
      </c>
      <c r="E610" t="inlineStr">
        <is>
          <t>HÄSSLEHOLM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31161-2024</t>
        </is>
      </c>
      <c r="B611" s="1" t="n">
        <v>45503</v>
      </c>
      <c r="C611" s="1" t="n">
        <v>45986</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55455-2025</t>
        </is>
      </c>
      <c r="B612" s="1" t="n">
        <v>45971</v>
      </c>
      <c r="C612" s="1" t="n">
        <v>45986</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55458-2025</t>
        </is>
      </c>
      <c r="B613" s="1" t="n">
        <v>45971</v>
      </c>
      <c r="C613" s="1" t="n">
        <v>45986</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22157-2024</t>
        </is>
      </c>
      <c r="B614" s="1" t="n">
        <v>45445.85290509259</v>
      </c>
      <c r="C614" s="1" t="n">
        <v>45986</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13316-2023</t>
        </is>
      </c>
      <c r="B615" s="1" t="n">
        <v>45005.39013888889</v>
      </c>
      <c r="C615" s="1" t="n">
        <v>45986</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13358-2023</t>
        </is>
      </c>
      <c r="B616" s="1" t="n">
        <v>45005</v>
      </c>
      <c r="C616" s="1" t="n">
        <v>45986</v>
      </c>
      <c r="D616" t="inlineStr">
        <is>
          <t>SKÅNE LÄN</t>
        </is>
      </c>
      <c r="E616" t="inlineStr">
        <is>
          <t>HÄSSLEHOLM</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3245-2022</t>
        </is>
      </c>
      <c r="B617" s="1" t="n">
        <v>44583.39136574074</v>
      </c>
      <c r="C617" s="1" t="n">
        <v>45986</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38228-2021</t>
        </is>
      </c>
      <c r="B618" s="1" t="n">
        <v>44405</v>
      </c>
      <c r="C618" s="1" t="n">
        <v>45986</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51097-2025</t>
        </is>
      </c>
      <c r="B619" s="1" t="n">
        <v>45947.48018518519</v>
      </c>
      <c r="C619" s="1" t="n">
        <v>45986</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48184-2025</t>
        </is>
      </c>
      <c r="B620" s="1" t="n">
        <v>45933.46131944445</v>
      </c>
      <c r="C620" s="1" t="n">
        <v>45986</v>
      </c>
      <c r="D620" t="inlineStr">
        <is>
          <t>SKÅNE LÄN</t>
        </is>
      </c>
      <c r="E620" t="inlineStr">
        <is>
          <t>HÄSSLEHOLM</t>
        </is>
      </c>
      <c r="G620" t="n">
        <v>3</v>
      </c>
      <c r="H620" t="n">
        <v>0</v>
      </c>
      <c r="I620" t="n">
        <v>0</v>
      </c>
      <c r="J620" t="n">
        <v>0</v>
      </c>
      <c r="K620" t="n">
        <v>0</v>
      </c>
      <c r="L620" t="n">
        <v>0</v>
      </c>
      <c r="M620" t="n">
        <v>0</v>
      </c>
      <c r="N620" t="n">
        <v>0</v>
      </c>
      <c r="O620" t="n">
        <v>0</v>
      </c>
      <c r="P620" t="n">
        <v>0</v>
      </c>
      <c r="Q620" t="n">
        <v>0</v>
      </c>
      <c r="R620" s="2" t="inlineStr"/>
    </row>
    <row r="621" ht="15" customHeight="1">
      <c r="A621" t="inlineStr">
        <is>
          <t>A 48185-2025</t>
        </is>
      </c>
      <c r="B621" s="1" t="n">
        <v>45933.46434027778</v>
      </c>
      <c r="C621" s="1" t="n">
        <v>45986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3248-2022</t>
        </is>
      </c>
      <c r="B622" s="1" t="n">
        <v>44583</v>
      </c>
      <c r="C622" s="1" t="n">
        <v>45986</v>
      </c>
      <c r="D622" t="inlineStr">
        <is>
          <t>SKÅNE LÄN</t>
        </is>
      </c>
      <c r="E622" t="inlineStr">
        <is>
          <t>HÄSSLEHOLM</t>
        </is>
      </c>
      <c r="G622" t="n">
        <v>3</v>
      </c>
      <c r="H622" t="n">
        <v>0</v>
      </c>
      <c r="I622" t="n">
        <v>0</v>
      </c>
      <c r="J622" t="n">
        <v>0</v>
      </c>
      <c r="K622" t="n">
        <v>0</v>
      </c>
      <c r="L622" t="n">
        <v>0</v>
      </c>
      <c r="M622" t="n">
        <v>0</v>
      </c>
      <c r="N622" t="n">
        <v>0</v>
      </c>
      <c r="O622" t="n">
        <v>0</v>
      </c>
      <c r="P622" t="n">
        <v>0</v>
      </c>
      <c r="Q622" t="n">
        <v>0</v>
      </c>
      <c r="R622" s="2" t="inlineStr"/>
    </row>
    <row r="623" ht="15" customHeight="1">
      <c r="A623" t="inlineStr">
        <is>
          <t>A 25538-2024</t>
        </is>
      </c>
      <c r="B623" s="1" t="n">
        <v>45463</v>
      </c>
      <c r="C623" s="1" t="n">
        <v>45986</v>
      </c>
      <c r="D623" t="inlineStr">
        <is>
          <t>SKÅNE LÄN</t>
        </is>
      </c>
      <c r="E623" t="inlineStr">
        <is>
          <t>HÄSSLEHOLM</t>
        </is>
      </c>
      <c r="G623" t="n">
        <v>1.6</v>
      </c>
      <c r="H623" t="n">
        <v>0</v>
      </c>
      <c r="I623" t="n">
        <v>0</v>
      </c>
      <c r="J623" t="n">
        <v>0</v>
      </c>
      <c r="K623" t="n">
        <v>0</v>
      </c>
      <c r="L623" t="n">
        <v>0</v>
      </c>
      <c r="M623" t="n">
        <v>0</v>
      </c>
      <c r="N623" t="n">
        <v>0</v>
      </c>
      <c r="O623" t="n">
        <v>0</v>
      </c>
      <c r="P623" t="n">
        <v>0</v>
      </c>
      <c r="Q623" t="n">
        <v>0</v>
      </c>
      <c r="R623" s="2" t="inlineStr"/>
    </row>
    <row r="624" ht="15" customHeight="1">
      <c r="A624" t="inlineStr">
        <is>
          <t>A 36733-2023</t>
        </is>
      </c>
      <c r="B624" s="1" t="n">
        <v>45153.69989583334</v>
      </c>
      <c r="C624" s="1" t="n">
        <v>45986</v>
      </c>
      <c r="D624" t="inlineStr">
        <is>
          <t>SKÅNE LÄN</t>
        </is>
      </c>
      <c r="E624" t="inlineStr">
        <is>
          <t>HÄSSLEHOLM</t>
        </is>
      </c>
      <c r="G624" t="n">
        <v>4.8</v>
      </c>
      <c r="H624" t="n">
        <v>0</v>
      </c>
      <c r="I624" t="n">
        <v>0</v>
      </c>
      <c r="J624" t="n">
        <v>0</v>
      </c>
      <c r="K624" t="n">
        <v>0</v>
      </c>
      <c r="L624" t="n">
        <v>0</v>
      </c>
      <c r="M624" t="n">
        <v>0</v>
      </c>
      <c r="N624" t="n">
        <v>0</v>
      </c>
      <c r="O624" t="n">
        <v>0</v>
      </c>
      <c r="P624" t="n">
        <v>0</v>
      </c>
      <c r="Q624" t="n">
        <v>0</v>
      </c>
      <c r="R624" s="2" t="inlineStr"/>
    </row>
    <row r="625" ht="15" customHeight="1">
      <c r="A625" t="inlineStr">
        <is>
          <t>A 60509-2023</t>
        </is>
      </c>
      <c r="B625" s="1" t="n">
        <v>45259</v>
      </c>
      <c r="C625" s="1" t="n">
        <v>45986</v>
      </c>
      <c r="D625" t="inlineStr">
        <is>
          <t>SKÅNE LÄN</t>
        </is>
      </c>
      <c r="E625" t="inlineStr">
        <is>
          <t>HÄSSLEHOLM</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1562-2023</t>
        </is>
      </c>
      <c r="B626" s="1" t="n">
        <v>44937.60450231482</v>
      </c>
      <c r="C626" s="1" t="n">
        <v>45986</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45220-2023</t>
        </is>
      </c>
      <c r="B627" s="1" t="n">
        <v>45191</v>
      </c>
      <c r="C627" s="1" t="n">
        <v>45986</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32967-2023</t>
        </is>
      </c>
      <c r="B628" s="1" t="n">
        <v>45125</v>
      </c>
      <c r="C628" s="1" t="n">
        <v>45986</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32968-2023</t>
        </is>
      </c>
      <c r="B629" s="1" t="n">
        <v>45125</v>
      </c>
      <c r="C629" s="1" t="n">
        <v>45986</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10277-2023</t>
        </is>
      </c>
      <c r="B630" s="1" t="n">
        <v>44986</v>
      </c>
      <c r="C630" s="1" t="n">
        <v>45986</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10290-2023</t>
        </is>
      </c>
      <c r="B631" s="1" t="n">
        <v>44986</v>
      </c>
      <c r="C631" s="1" t="n">
        <v>45986</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56065-2025</t>
        </is>
      </c>
      <c r="B632" s="1" t="n">
        <v>45973</v>
      </c>
      <c r="C632" s="1" t="n">
        <v>45986</v>
      </c>
      <c r="D632" t="inlineStr">
        <is>
          <t>SKÅNE LÄN</t>
        </is>
      </c>
      <c r="E632" t="inlineStr">
        <is>
          <t>HÄSSLEHOLM</t>
        </is>
      </c>
      <c r="G632" t="n">
        <v>2</v>
      </c>
      <c r="H632" t="n">
        <v>0</v>
      </c>
      <c r="I632" t="n">
        <v>0</v>
      </c>
      <c r="J632" t="n">
        <v>0</v>
      </c>
      <c r="K632" t="n">
        <v>0</v>
      </c>
      <c r="L632" t="n">
        <v>0</v>
      </c>
      <c r="M632" t="n">
        <v>0</v>
      </c>
      <c r="N632" t="n">
        <v>0</v>
      </c>
      <c r="O632" t="n">
        <v>0</v>
      </c>
      <c r="P632" t="n">
        <v>0</v>
      </c>
      <c r="Q632" t="n">
        <v>0</v>
      </c>
      <c r="R632" s="2" t="inlineStr"/>
    </row>
    <row r="633" ht="15" customHeight="1">
      <c r="A633" t="inlineStr">
        <is>
          <t>A 56667-2025</t>
        </is>
      </c>
      <c r="B633" s="1" t="n">
        <v>45975.68508101852</v>
      </c>
      <c r="C633" s="1" t="n">
        <v>45986</v>
      </c>
      <c r="D633" t="inlineStr">
        <is>
          <t>SKÅNE LÄN</t>
        </is>
      </c>
      <c r="E633" t="inlineStr">
        <is>
          <t>HÄSSLEHOLM</t>
        </is>
      </c>
      <c r="G633" t="n">
        <v>4.4</v>
      </c>
      <c r="H633" t="n">
        <v>0</v>
      </c>
      <c r="I633" t="n">
        <v>0</v>
      </c>
      <c r="J633" t="n">
        <v>0</v>
      </c>
      <c r="K633" t="n">
        <v>0</v>
      </c>
      <c r="L633" t="n">
        <v>0</v>
      </c>
      <c r="M633" t="n">
        <v>0</v>
      </c>
      <c r="N633" t="n">
        <v>0</v>
      </c>
      <c r="O633" t="n">
        <v>0</v>
      </c>
      <c r="P633" t="n">
        <v>0</v>
      </c>
      <c r="Q633" t="n">
        <v>0</v>
      </c>
      <c r="R633" s="2" t="inlineStr"/>
    </row>
    <row r="634" ht="15" customHeight="1">
      <c r="A634" t="inlineStr">
        <is>
          <t>A 35237-2023</t>
        </is>
      </c>
      <c r="B634" s="1" t="n">
        <v>45145.74532407407</v>
      </c>
      <c r="C634" s="1" t="n">
        <v>45986</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32008-2024</t>
        </is>
      </c>
      <c r="B635" s="1" t="n">
        <v>45510</v>
      </c>
      <c r="C635" s="1" t="n">
        <v>45986</v>
      </c>
      <c r="D635" t="inlineStr">
        <is>
          <t>SKÅNE LÄN</t>
        </is>
      </c>
      <c r="E635" t="inlineStr">
        <is>
          <t>HÄSSLEHOLM</t>
        </is>
      </c>
      <c r="G635" t="n">
        <v>5.1</v>
      </c>
      <c r="H635" t="n">
        <v>0</v>
      </c>
      <c r="I635" t="n">
        <v>0</v>
      </c>
      <c r="J635" t="n">
        <v>0</v>
      </c>
      <c r="K635" t="n">
        <v>0</v>
      </c>
      <c r="L635" t="n">
        <v>0</v>
      </c>
      <c r="M635" t="n">
        <v>0</v>
      </c>
      <c r="N635" t="n">
        <v>0</v>
      </c>
      <c r="O635" t="n">
        <v>0</v>
      </c>
      <c r="P635" t="n">
        <v>0</v>
      </c>
      <c r="Q635" t="n">
        <v>0</v>
      </c>
      <c r="R635" s="2" t="inlineStr"/>
    </row>
    <row r="636" ht="15" customHeight="1">
      <c r="A636" t="inlineStr">
        <is>
          <t>A 53056-2025</t>
        </is>
      </c>
      <c r="B636" s="1" t="n">
        <v>45958.36518518518</v>
      </c>
      <c r="C636" s="1" t="n">
        <v>45986</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57967-2023</t>
        </is>
      </c>
      <c r="B637" s="1" t="n">
        <v>45247.57984953704</v>
      </c>
      <c r="C637" s="1" t="n">
        <v>45986</v>
      </c>
      <c r="D637" t="inlineStr">
        <is>
          <t>SKÅNE LÄN</t>
        </is>
      </c>
      <c r="E637" t="inlineStr">
        <is>
          <t>HÄSSLEHOLM</t>
        </is>
      </c>
      <c r="G637" t="n">
        <v>8.6</v>
      </c>
      <c r="H637" t="n">
        <v>0</v>
      </c>
      <c r="I637" t="n">
        <v>0</v>
      </c>
      <c r="J637" t="n">
        <v>0</v>
      </c>
      <c r="K637" t="n">
        <v>0</v>
      </c>
      <c r="L637" t="n">
        <v>0</v>
      </c>
      <c r="M637" t="n">
        <v>0</v>
      </c>
      <c r="N637" t="n">
        <v>0</v>
      </c>
      <c r="O637" t="n">
        <v>0</v>
      </c>
      <c r="P637" t="n">
        <v>0</v>
      </c>
      <c r="Q637" t="n">
        <v>0</v>
      </c>
      <c r="R637" s="2" t="inlineStr"/>
    </row>
    <row r="638" ht="15" customHeight="1">
      <c r="A638" t="inlineStr">
        <is>
          <t>A 56767-2025</t>
        </is>
      </c>
      <c r="B638" s="1" t="n">
        <v>45978.38178240741</v>
      </c>
      <c r="C638" s="1" t="n">
        <v>45986</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62041-2022</t>
        </is>
      </c>
      <c r="B639" s="1" t="n">
        <v>44918.55743055556</v>
      </c>
      <c r="C639" s="1" t="n">
        <v>45986</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56794-2025</t>
        </is>
      </c>
      <c r="B640" s="1" t="n">
        <v>45978.43039351852</v>
      </c>
      <c r="C640" s="1" t="n">
        <v>45986</v>
      </c>
      <c r="D640" t="inlineStr">
        <is>
          <t>SKÅNE LÄN</t>
        </is>
      </c>
      <c r="E640" t="inlineStr">
        <is>
          <t>HÄSSLEHOLM</t>
        </is>
      </c>
      <c r="G640" t="n">
        <v>2.3</v>
      </c>
      <c r="H640" t="n">
        <v>0</v>
      </c>
      <c r="I640" t="n">
        <v>0</v>
      </c>
      <c r="J640" t="n">
        <v>0</v>
      </c>
      <c r="K640" t="n">
        <v>0</v>
      </c>
      <c r="L640" t="n">
        <v>0</v>
      </c>
      <c r="M640" t="n">
        <v>0</v>
      </c>
      <c r="N640" t="n">
        <v>0</v>
      </c>
      <c r="O640" t="n">
        <v>0</v>
      </c>
      <c r="P640" t="n">
        <v>0</v>
      </c>
      <c r="Q640" t="n">
        <v>0</v>
      </c>
      <c r="R640" s="2" t="inlineStr"/>
    </row>
    <row r="641" ht="15" customHeight="1">
      <c r="A641" t="inlineStr">
        <is>
          <t>A 12468-2024</t>
        </is>
      </c>
      <c r="B641" s="1" t="n">
        <v>45379</v>
      </c>
      <c r="C641" s="1" t="n">
        <v>45986</v>
      </c>
      <c r="D641" t="inlineStr">
        <is>
          <t>SKÅNE LÄN</t>
        </is>
      </c>
      <c r="E641" t="inlineStr">
        <is>
          <t>HÄSSLEHOLM</t>
        </is>
      </c>
      <c r="G641" t="n">
        <v>15.5</v>
      </c>
      <c r="H641" t="n">
        <v>0</v>
      </c>
      <c r="I641" t="n">
        <v>0</v>
      </c>
      <c r="J641" t="n">
        <v>0</v>
      </c>
      <c r="K641" t="n">
        <v>0</v>
      </c>
      <c r="L641" t="n">
        <v>0</v>
      </c>
      <c r="M641" t="n">
        <v>0</v>
      </c>
      <c r="N641" t="n">
        <v>0</v>
      </c>
      <c r="O641" t="n">
        <v>0</v>
      </c>
      <c r="P641" t="n">
        <v>0</v>
      </c>
      <c r="Q641" t="n">
        <v>0</v>
      </c>
      <c r="R641" s="2" t="inlineStr"/>
    </row>
    <row r="642" ht="15" customHeight="1">
      <c r="A642" t="inlineStr">
        <is>
          <t>A 29649-2025</t>
        </is>
      </c>
      <c r="B642" s="1" t="n">
        <v>45825.47446759259</v>
      </c>
      <c r="C642" s="1" t="n">
        <v>45986</v>
      </c>
      <c r="D642" t="inlineStr">
        <is>
          <t>SKÅNE LÄN</t>
        </is>
      </c>
      <c r="E642" t="inlineStr">
        <is>
          <t>HÄSSLEHOLM</t>
        </is>
      </c>
      <c r="G642" t="n">
        <v>2.6</v>
      </c>
      <c r="H642" t="n">
        <v>0</v>
      </c>
      <c r="I642" t="n">
        <v>0</v>
      </c>
      <c r="J642" t="n">
        <v>0</v>
      </c>
      <c r="K642" t="n">
        <v>0</v>
      </c>
      <c r="L642" t="n">
        <v>0</v>
      </c>
      <c r="M642" t="n">
        <v>0</v>
      </c>
      <c r="N642" t="n">
        <v>0</v>
      </c>
      <c r="O642" t="n">
        <v>0</v>
      </c>
      <c r="P642" t="n">
        <v>0</v>
      </c>
      <c r="Q642" t="n">
        <v>0</v>
      </c>
      <c r="R642" s="2" t="inlineStr"/>
    </row>
    <row r="643" ht="15" customHeight="1">
      <c r="A643" t="inlineStr">
        <is>
          <t>A 56797-2025</t>
        </is>
      </c>
      <c r="B643" s="1" t="n">
        <v>45978.43273148148</v>
      </c>
      <c r="C643" s="1" t="n">
        <v>45986</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56798-2025</t>
        </is>
      </c>
      <c r="B644" s="1" t="n">
        <v>45978.43378472222</v>
      </c>
      <c r="C644" s="1" t="n">
        <v>45986</v>
      </c>
      <c r="D644" t="inlineStr">
        <is>
          <t>SKÅNE LÄN</t>
        </is>
      </c>
      <c r="E644" t="inlineStr">
        <is>
          <t>HÄSSLEHOLM</t>
        </is>
      </c>
      <c r="G644" t="n">
        <v>1.2</v>
      </c>
      <c r="H644" t="n">
        <v>0</v>
      </c>
      <c r="I644" t="n">
        <v>0</v>
      </c>
      <c r="J644" t="n">
        <v>0</v>
      </c>
      <c r="K644" t="n">
        <v>0</v>
      </c>
      <c r="L644" t="n">
        <v>0</v>
      </c>
      <c r="M644" t="n">
        <v>0</v>
      </c>
      <c r="N644" t="n">
        <v>0</v>
      </c>
      <c r="O644" t="n">
        <v>0</v>
      </c>
      <c r="P644" t="n">
        <v>0</v>
      </c>
      <c r="Q644" t="n">
        <v>0</v>
      </c>
      <c r="R644" s="2" t="inlineStr"/>
    </row>
    <row r="645" ht="15" customHeight="1">
      <c r="A645" t="inlineStr">
        <is>
          <t>A 1553-2023</t>
        </is>
      </c>
      <c r="B645" s="1" t="n">
        <v>44937</v>
      </c>
      <c r="C645" s="1" t="n">
        <v>45986</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48722-2025</t>
        </is>
      </c>
      <c r="B646" s="1" t="n">
        <v>45935</v>
      </c>
      <c r="C646" s="1" t="n">
        <v>45986</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44714.5421875</v>
      </c>
      <c r="C647" s="1" t="n">
        <v>45986</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53897-2023</t>
        </is>
      </c>
      <c r="B648" s="1" t="n">
        <v>45231.53934027778</v>
      </c>
      <c r="C648" s="1" t="n">
        <v>45986</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1170-2025</t>
        </is>
      </c>
      <c r="B649" s="1" t="n">
        <v>45667.29226851852</v>
      </c>
      <c r="C649" s="1" t="n">
        <v>45986</v>
      </c>
      <c r="D649" t="inlineStr">
        <is>
          <t>SKÅNE LÄN</t>
        </is>
      </c>
      <c r="E649" t="inlineStr">
        <is>
          <t>HÄSSLEHOLM</t>
        </is>
      </c>
      <c r="G649" t="n">
        <v>4.3</v>
      </c>
      <c r="H649" t="n">
        <v>0</v>
      </c>
      <c r="I649" t="n">
        <v>0</v>
      </c>
      <c r="J649" t="n">
        <v>0</v>
      </c>
      <c r="K649" t="n">
        <v>0</v>
      </c>
      <c r="L649" t="n">
        <v>0</v>
      </c>
      <c r="M649" t="n">
        <v>0</v>
      </c>
      <c r="N649" t="n">
        <v>0</v>
      </c>
      <c r="O649" t="n">
        <v>0</v>
      </c>
      <c r="P649" t="n">
        <v>0</v>
      </c>
      <c r="Q649" t="n">
        <v>0</v>
      </c>
      <c r="R649" s="2" t="inlineStr"/>
    </row>
    <row r="650" ht="15" customHeight="1">
      <c r="A650" t="inlineStr">
        <is>
          <t>A 22132-2024</t>
        </is>
      </c>
      <c r="B650" s="1" t="n">
        <v>45444.37234953704</v>
      </c>
      <c r="C650" s="1" t="n">
        <v>45986</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32210-2024</t>
        </is>
      </c>
      <c r="B651" s="1" t="n">
        <v>45511.67777777778</v>
      </c>
      <c r="C651" s="1" t="n">
        <v>45986</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67974-2020</t>
        </is>
      </c>
      <c r="B652" s="1" t="n">
        <v>44182</v>
      </c>
      <c r="C652" s="1" t="n">
        <v>45986</v>
      </c>
      <c r="D652" t="inlineStr">
        <is>
          <t>SKÅNE LÄN</t>
        </is>
      </c>
      <c r="E652" t="inlineStr">
        <is>
          <t>HÄSSLEHOLM</t>
        </is>
      </c>
      <c r="G652" t="n">
        <v>9</v>
      </c>
      <c r="H652" t="n">
        <v>0</v>
      </c>
      <c r="I652" t="n">
        <v>0</v>
      </c>
      <c r="J652" t="n">
        <v>0</v>
      </c>
      <c r="K652" t="n">
        <v>0</v>
      </c>
      <c r="L652" t="n">
        <v>0</v>
      </c>
      <c r="M652" t="n">
        <v>0</v>
      </c>
      <c r="N652" t="n">
        <v>0</v>
      </c>
      <c r="O652" t="n">
        <v>0</v>
      </c>
      <c r="P652" t="n">
        <v>0</v>
      </c>
      <c r="Q652" t="n">
        <v>0</v>
      </c>
      <c r="R652" s="2" t="inlineStr"/>
    </row>
    <row r="653" ht="15" customHeight="1">
      <c r="A653" t="inlineStr">
        <is>
          <t>A 2743-2023</t>
        </is>
      </c>
      <c r="B653" s="1" t="n">
        <v>44944</v>
      </c>
      <c r="C653" s="1" t="n">
        <v>45986</v>
      </c>
      <c r="D653" t="inlineStr">
        <is>
          <t>SKÅNE LÄN</t>
        </is>
      </c>
      <c r="E653" t="inlineStr">
        <is>
          <t>HÄSSLEHOLM</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8749-2024</t>
        </is>
      </c>
      <c r="B654" s="1" t="n">
        <v>45356.50387731481</v>
      </c>
      <c r="C654" s="1" t="n">
        <v>45986</v>
      </c>
      <c r="D654" t="inlineStr">
        <is>
          <t>SKÅNE LÄN</t>
        </is>
      </c>
      <c r="E654" t="inlineStr">
        <is>
          <t>HÄSSLEHOLM</t>
        </is>
      </c>
      <c r="G654" t="n">
        <v>2.9</v>
      </c>
      <c r="H654" t="n">
        <v>0</v>
      </c>
      <c r="I654" t="n">
        <v>0</v>
      </c>
      <c r="J654" t="n">
        <v>0</v>
      </c>
      <c r="K654" t="n">
        <v>0</v>
      </c>
      <c r="L654" t="n">
        <v>0</v>
      </c>
      <c r="M654" t="n">
        <v>0</v>
      </c>
      <c r="N654" t="n">
        <v>0</v>
      </c>
      <c r="O654" t="n">
        <v>0</v>
      </c>
      <c r="P654" t="n">
        <v>0</v>
      </c>
      <c r="Q654" t="n">
        <v>0</v>
      </c>
      <c r="R654" s="2" t="inlineStr"/>
    </row>
    <row r="655" ht="15" customHeight="1">
      <c r="A655" t="inlineStr">
        <is>
          <t>A 8752-2024</t>
        </is>
      </c>
      <c r="B655" s="1" t="n">
        <v>45356</v>
      </c>
      <c r="C655" s="1" t="n">
        <v>45986</v>
      </c>
      <c r="D655" t="inlineStr">
        <is>
          <t>SKÅNE LÄN</t>
        </is>
      </c>
      <c r="E655" t="inlineStr">
        <is>
          <t>HÄSSLEHOLM</t>
        </is>
      </c>
      <c r="G655" t="n">
        <v>3.4</v>
      </c>
      <c r="H655" t="n">
        <v>0</v>
      </c>
      <c r="I655" t="n">
        <v>0</v>
      </c>
      <c r="J655" t="n">
        <v>0</v>
      </c>
      <c r="K655" t="n">
        <v>0</v>
      </c>
      <c r="L655" t="n">
        <v>0</v>
      </c>
      <c r="M655" t="n">
        <v>0</v>
      </c>
      <c r="N655" t="n">
        <v>0</v>
      </c>
      <c r="O655" t="n">
        <v>0</v>
      </c>
      <c r="P655" t="n">
        <v>0</v>
      </c>
      <c r="Q655" t="n">
        <v>0</v>
      </c>
      <c r="R655" s="2" t="inlineStr"/>
    </row>
    <row r="656" ht="15" customHeight="1">
      <c r="A656" t="inlineStr">
        <is>
          <t>A 8759-2024</t>
        </is>
      </c>
      <c r="B656" s="1" t="n">
        <v>45356.52271990741</v>
      </c>
      <c r="C656" s="1" t="n">
        <v>45986</v>
      </c>
      <c r="D656" t="inlineStr">
        <is>
          <t>SKÅNE LÄN</t>
        </is>
      </c>
      <c r="E656" t="inlineStr">
        <is>
          <t>HÄSSLEHOLM</t>
        </is>
      </c>
      <c r="G656" t="n">
        <v>5.7</v>
      </c>
      <c r="H656" t="n">
        <v>0</v>
      </c>
      <c r="I656" t="n">
        <v>0</v>
      </c>
      <c r="J656" t="n">
        <v>0</v>
      </c>
      <c r="K656" t="n">
        <v>0</v>
      </c>
      <c r="L656" t="n">
        <v>0</v>
      </c>
      <c r="M656" t="n">
        <v>0</v>
      </c>
      <c r="N656" t="n">
        <v>0</v>
      </c>
      <c r="O656" t="n">
        <v>0</v>
      </c>
      <c r="P656" t="n">
        <v>0</v>
      </c>
      <c r="Q656" t="n">
        <v>0</v>
      </c>
      <c r="R656" s="2" t="inlineStr"/>
    </row>
    <row r="657" ht="15" customHeight="1">
      <c r="A657" t="inlineStr">
        <is>
          <t>A 48624-2021</t>
        </is>
      </c>
      <c r="B657" s="1" t="n">
        <v>44452</v>
      </c>
      <c r="C657" s="1" t="n">
        <v>45986</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56769-2025</t>
        </is>
      </c>
      <c r="B658" s="1" t="n">
        <v>45978.38429398148</v>
      </c>
      <c r="C658" s="1" t="n">
        <v>45986</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32585-2025</t>
        </is>
      </c>
      <c r="B659" s="1" t="n">
        <v>45838.60021990741</v>
      </c>
      <c r="C659" s="1" t="n">
        <v>45986</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32592-2025</t>
        </is>
      </c>
      <c r="B660" s="1" t="n">
        <v>45838.61020833333</v>
      </c>
      <c r="C660" s="1" t="n">
        <v>45986</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59434-2023</t>
        </is>
      </c>
      <c r="B661" s="1" t="n">
        <v>45254.30440972222</v>
      </c>
      <c r="C661" s="1" t="n">
        <v>45986</v>
      </c>
      <c r="D661" t="inlineStr">
        <is>
          <t>SKÅNE LÄN</t>
        </is>
      </c>
      <c r="E661" t="inlineStr">
        <is>
          <t>HÄSSLEHOLM</t>
        </is>
      </c>
      <c r="G661" t="n">
        <v>3.6</v>
      </c>
      <c r="H661" t="n">
        <v>0</v>
      </c>
      <c r="I661" t="n">
        <v>0</v>
      </c>
      <c r="J661" t="n">
        <v>0</v>
      </c>
      <c r="K661" t="n">
        <v>0</v>
      </c>
      <c r="L661" t="n">
        <v>0</v>
      </c>
      <c r="M661" t="n">
        <v>0</v>
      </c>
      <c r="N661" t="n">
        <v>0</v>
      </c>
      <c r="O661" t="n">
        <v>0</v>
      </c>
      <c r="P661" t="n">
        <v>0</v>
      </c>
      <c r="Q661" t="n">
        <v>0</v>
      </c>
      <c r="R661" s="2" t="inlineStr"/>
    </row>
    <row r="662" ht="15" customHeight="1">
      <c r="A662" t="inlineStr">
        <is>
          <t>A 2290-2024</t>
        </is>
      </c>
      <c r="B662" s="1" t="n">
        <v>45310</v>
      </c>
      <c r="C662" s="1" t="n">
        <v>45986</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33067-2024</t>
        </is>
      </c>
      <c r="B663" s="1" t="n">
        <v>45517.6520949074</v>
      </c>
      <c r="C663" s="1" t="n">
        <v>45986</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49135-2025</t>
        </is>
      </c>
      <c r="B664" s="1" t="n">
        <v>45938.00990740741</v>
      </c>
      <c r="C664" s="1" t="n">
        <v>45986</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49136-2025</t>
        </is>
      </c>
      <c r="B665" s="1" t="n">
        <v>45938.01277777777</v>
      </c>
      <c r="C665" s="1" t="n">
        <v>45986</v>
      </c>
      <c r="D665" t="inlineStr">
        <is>
          <t>SKÅNE LÄN</t>
        </is>
      </c>
      <c r="E665" t="inlineStr">
        <is>
          <t>HÄSSLEHOLM</t>
        </is>
      </c>
      <c r="G665" t="n">
        <v>1.1</v>
      </c>
      <c r="H665" t="n">
        <v>0</v>
      </c>
      <c r="I665" t="n">
        <v>0</v>
      </c>
      <c r="J665" t="n">
        <v>0</v>
      </c>
      <c r="K665" t="n">
        <v>0</v>
      </c>
      <c r="L665" t="n">
        <v>0</v>
      </c>
      <c r="M665" t="n">
        <v>0</v>
      </c>
      <c r="N665" t="n">
        <v>0</v>
      </c>
      <c r="O665" t="n">
        <v>0</v>
      </c>
      <c r="P665" t="n">
        <v>0</v>
      </c>
      <c r="Q665" t="n">
        <v>0</v>
      </c>
      <c r="R665" s="2" t="inlineStr"/>
    </row>
    <row r="666" ht="15" customHeight="1">
      <c r="A666" t="inlineStr">
        <is>
          <t>A 49137-2025</t>
        </is>
      </c>
      <c r="B666" s="1" t="n">
        <v>45938.05672453704</v>
      </c>
      <c r="C666" s="1" t="n">
        <v>45986</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28236-2022</t>
        </is>
      </c>
      <c r="B667" s="1" t="n">
        <v>44746</v>
      </c>
      <c r="C667" s="1" t="n">
        <v>45986</v>
      </c>
      <c r="D667" t="inlineStr">
        <is>
          <t>SKÅNE LÄN</t>
        </is>
      </c>
      <c r="E667" t="inlineStr">
        <is>
          <t>HÄSSLEHOLM</t>
        </is>
      </c>
      <c r="G667" t="n">
        <v>3.5</v>
      </c>
      <c r="H667" t="n">
        <v>0</v>
      </c>
      <c r="I667" t="n">
        <v>0</v>
      </c>
      <c r="J667" t="n">
        <v>0</v>
      </c>
      <c r="K667" t="n">
        <v>0</v>
      </c>
      <c r="L667" t="n">
        <v>0</v>
      </c>
      <c r="M667" t="n">
        <v>0</v>
      </c>
      <c r="N667" t="n">
        <v>0</v>
      </c>
      <c r="O667" t="n">
        <v>0</v>
      </c>
      <c r="P667" t="n">
        <v>0</v>
      </c>
      <c r="Q667" t="n">
        <v>0</v>
      </c>
      <c r="R667" s="2" t="inlineStr"/>
    </row>
    <row r="668" ht="15" customHeight="1">
      <c r="A668" t="inlineStr">
        <is>
          <t>A 61625-2022</t>
        </is>
      </c>
      <c r="B668" s="1" t="n">
        <v>44916</v>
      </c>
      <c r="C668" s="1" t="n">
        <v>45986</v>
      </c>
      <c r="D668" t="inlineStr">
        <is>
          <t>SKÅNE LÄN</t>
        </is>
      </c>
      <c r="E668" t="inlineStr">
        <is>
          <t>HÄSSLEHOLM</t>
        </is>
      </c>
      <c r="G668" t="n">
        <v>2.4</v>
      </c>
      <c r="H668" t="n">
        <v>0</v>
      </c>
      <c r="I668" t="n">
        <v>0</v>
      </c>
      <c r="J668" t="n">
        <v>0</v>
      </c>
      <c r="K668" t="n">
        <v>0</v>
      </c>
      <c r="L668" t="n">
        <v>0</v>
      </c>
      <c r="M668" t="n">
        <v>0</v>
      </c>
      <c r="N668" t="n">
        <v>0</v>
      </c>
      <c r="O668" t="n">
        <v>0</v>
      </c>
      <c r="P668" t="n">
        <v>0</v>
      </c>
      <c r="Q668" t="n">
        <v>0</v>
      </c>
      <c r="R668" s="2" t="inlineStr"/>
    </row>
    <row r="669" ht="15" customHeight="1">
      <c r="A669" t="inlineStr">
        <is>
          <t>A 38829-2024</t>
        </is>
      </c>
      <c r="B669" s="1" t="n">
        <v>45547.57247685185</v>
      </c>
      <c r="C669" s="1" t="n">
        <v>45986</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33562-2025</t>
        </is>
      </c>
      <c r="B670" s="1" t="n">
        <v>45841.57803240741</v>
      </c>
      <c r="C670" s="1" t="n">
        <v>45986</v>
      </c>
      <c r="D670" t="inlineStr">
        <is>
          <t>SKÅNE LÄN</t>
        </is>
      </c>
      <c r="E670" t="inlineStr">
        <is>
          <t>HÄSSLEHOLM</t>
        </is>
      </c>
      <c r="G670" t="n">
        <v>2.8</v>
      </c>
      <c r="H670" t="n">
        <v>0</v>
      </c>
      <c r="I670" t="n">
        <v>0</v>
      </c>
      <c r="J670" t="n">
        <v>0</v>
      </c>
      <c r="K670" t="n">
        <v>0</v>
      </c>
      <c r="L670" t="n">
        <v>0</v>
      </c>
      <c r="M670" t="n">
        <v>0</v>
      </c>
      <c r="N670" t="n">
        <v>0</v>
      </c>
      <c r="O670" t="n">
        <v>0</v>
      </c>
      <c r="P670" t="n">
        <v>0</v>
      </c>
      <c r="Q670" t="n">
        <v>0</v>
      </c>
      <c r="R670" s="2" t="inlineStr"/>
    </row>
    <row r="671" ht="15" customHeight="1">
      <c r="A671" t="inlineStr">
        <is>
          <t>A 13890-2024</t>
        </is>
      </c>
      <c r="B671" s="1" t="n">
        <v>45391</v>
      </c>
      <c r="C671" s="1" t="n">
        <v>45986</v>
      </c>
      <c r="D671" t="inlineStr">
        <is>
          <t>SKÅNE LÄN</t>
        </is>
      </c>
      <c r="E671" t="inlineStr">
        <is>
          <t>HÄSSLEHOLM</t>
        </is>
      </c>
      <c r="F671" t="inlineStr">
        <is>
          <t>Kommuner</t>
        </is>
      </c>
      <c r="G671" t="n">
        <v>1.4</v>
      </c>
      <c r="H671" t="n">
        <v>0</v>
      </c>
      <c r="I671" t="n">
        <v>0</v>
      </c>
      <c r="J671" t="n">
        <v>0</v>
      </c>
      <c r="K671" t="n">
        <v>0</v>
      </c>
      <c r="L671" t="n">
        <v>0</v>
      </c>
      <c r="M671" t="n">
        <v>0</v>
      </c>
      <c r="N671" t="n">
        <v>0</v>
      </c>
      <c r="O671" t="n">
        <v>0</v>
      </c>
      <c r="P671" t="n">
        <v>0</v>
      </c>
      <c r="Q671" t="n">
        <v>0</v>
      </c>
      <c r="R671" s="2" t="inlineStr"/>
    </row>
    <row r="672" ht="15" customHeight="1">
      <c r="A672" t="inlineStr">
        <is>
          <t>A 55218-2023</t>
        </is>
      </c>
      <c r="B672" s="1" t="n">
        <v>45237</v>
      </c>
      <c r="C672" s="1" t="n">
        <v>45986</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46288-2023</t>
        </is>
      </c>
      <c r="B673" s="1" t="n">
        <v>45197.30221064815</v>
      </c>
      <c r="C673" s="1" t="n">
        <v>45986</v>
      </c>
      <c r="D673" t="inlineStr">
        <is>
          <t>SKÅNE LÄN</t>
        </is>
      </c>
      <c r="E673" t="inlineStr">
        <is>
          <t>HÄSSLEHOLM</t>
        </is>
      </c>
      <c r="G673" t="n">
        <v>3</v>
      </c>
      <c r="H673" t="n">
        <v>0</v>
      </c>
      <c r="I673" t="n">
        <v>0</v>
      </c>
      <c r="J673" t="n">
        <v>0</v>
      </c>
      <c r="K673" t="n">
        <v>0</v>
      </c>
      <c r="L673" t="n">
        <v>0</v>
      </c>
      <c r="M673" t="n">
        <v>0</v>
      </c>
      <c r="N673" t="n">
        <v>0</v>
      </c>
      <c r="O673" t="n">
        <v>0</v>
      </c>
      <c r="P673" t="n">
        <v>0</v>
      </c>
      <c r="Q673" t="n">
        <v>0</v>
      </c>
      <c r="R673" s="2" t="inlineStr"/>
    </row>
    <row r="674" ht="15" customHeight="1">
      <c r="A674" t="inlineStr">
        <is>
          <t>A 54798-2025</t>
        </is>
      </c>
      <c r="B674" s="1" t="n">
        <v>45966</v>
      </c>
      <c r="C674" s="1" t="n">
        <v>45986</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54807-2025</t>
        </is>
      </c>
      <c r="B675" s="1" t="n">
        <v>45966</v>
      </c>
      <c r="C675" s="1" t="n">
        <v>45986</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49106-2023</t>
        </is>
      </c>
      <c r="B676" s="1" t="n">
        <v>45210</v>
      </c>
      <c r="C676" s="1" t="n">
        <v>45986</v>
      </c>
      <c r="D676" t="inlineStr">
        <is>
          <t>SKÅNE LÄN</t>
        </is>
      </c>
      <c r="E676" t="inlineStr">
        <is>
          <t>HÄSSLEHOLM</t>
        </is>
      </c>
      <c r="G676" t="n">
        <v>0.3</v>
      </c>
      <c r="H676" t="n">
        <v>0</v>
      </c>
      <c r="I676" t="n">
        <v>0</v>
      </c>
      <c r="J676" t="n">
        <v>0</v>
      </c>
      <c r="K676" t="n">
        <v>0</v>
      </c>
      <c r="L676" t="n">
        <v>0</v>
      </c>
      <c r="M676" t="n">
        <v>0</v>
      </c>
      <c r="N676" t="n">
        <v>0</v>
      </c>
      <c r="O676" t="n">
        <v>0</v>
      </c>
      <c r="P676" t="n">
        <v>0</v>
      </c>
      <c r="Q676" t="n">
        <v>0</v>
      </c>
      <c r="R676" s="2" t="inlineStr"/>
    </row>
    <row r="677" ht="15" customHeight="1">
      <c r="A677" t="inlineStr">
        <is>
          <t>A 10409-2024</t>
        </is>
      </c>
      <c r="B677" s="1" t="n">
        <v>45365.6978125</v>
      </c>
      <c r="C677" s="1" t="n">
        <v>45986</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57817-2025</t>
        </is>
      </c>
      <c r="B678" s="1" t="n">
        <v>45981.59475694445</v>
      </c>
      <c r="C678" s="1" t="n">
        <v>45986</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47248-2023</t>
        </is>
      </c>
      <c r="B679" s="1" t="n">
        <v>45202</v>
      </c>
      <c r="C679" s="1" t="n">
        <v>45986</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20990-2023</t>
        </is>
      </c>
      <c r="B680" s="1" t="n">
        <v>45061.46186342592</v>
      </c>
      <c r="C680" s="1" t="n">
        <v>45986</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54426-2025</t>
        </is>
      </c>
      <c r="B681" s="1" t="n">
        <v>45965</v>
      </c>
      <c r="C681" s="1" t="n">
        <v>45986</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54171-2022</t>
        </is>
      </c>
      <c r="B682" s="1" t="n">
        <v>44881</v>
      </c>
      <c r="C682" s="1" t="n">
        <v>45986</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33875-2025</t>
        </is>
      </c>
      <c r="B683" s="1" t="n">
        <v>45842.55300925926</v>
      </c>
      <c r="C683" s="1" t="n">
        <v>45986</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57277-2023</t>
        </is>
      </c>
      <c r="B684" s="1" t="n">
        <v>45245.59104166667</v>
      </c>
      <c r="C684" s="1" t="n">
        <v>45986</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33877-2025</t>
        </is>
      </c>
      <c r="B685" s="1" t="n">
        <v>45842.55564814815</v>
      </c>
      <c r="C685" s="1" t="n">
        <v>45986</v>
      </c>
      <c r="D685" t="inlineStr">
        <is>
          <t>SKÅNE LÄN</t>
        </is>
      </c>
      <c r="E685" t="inlineStr">
        <is>
          <t>HÄSSLEHOLM</t>
        </is>
      </c>
      <c r="G685" t="n">
        <v>3.9</v>
      </c>
      <c r="H685" t="n">
        <v>0</v>
      </c>
      <c r="I685" t="n">
        <v>0</v>
      </c>
      <c r="J685" t="n">
        <v>0</v>
      </c>
      <c r="K685" t="n">
        <v>0</v>
      </c>
      <c r="L685" t="n">
        <v>0</v>
      </c>
      <c r="M685" t="n">
        <v>0</v>
      </c>
      <c r="N685" t="n">
        <v>0</v>
      </c>
      <c r="O685" t="n">
        <v>0</v>
      </c>
      <c r="P685" t="n">
        <v>0</v>
      </c>
      <c r="Q685" t="n">
        <v>0</v>
      </c>
      <c r="R685" s="2" t="inlineStr"/>
    </row>
    <row r="686" ht="15" customHeight="1">
      <c r="A686" t="inlineStr">
        <is>
          <t>A 33879-2025</t>
        </is>
      </c>
      <c r="B686" s="1" t="n">
        <v>45842.55766203703</v>
      </c>
      <c r="C686" s="1" t="n">
        <v>45986</v>
      </c>
      <c r="D686" t="inlineStr">
        <is>
          <t>SKÅNE LÄN</t>
        </is>
      </c>
      <c r="E686" t="inlineStr">
        <is>
          <t>HÄSSLEHOLM</t>
        </is>
      </c>
      <c r="G686" t="n">
        <v>6.1</v>
      </c>
      <c r="H686" t="n">
        <v>0</v>
      </c>
      <c r="I686" t="n">
        <v>0</v>
      </c>
      <c r="J686" t="n">
        <v>0</v>
      </c>
      <c r="K686" t="n">
        <v>0</v>
      </c>
      <c r="L686" t="n">
        <v>0</v>
      </c>
      <c r="M686" t="n">
        <v>0</v>
      </c>
      <c r="N686" t="n">
        <v>0</v>
      </c>
      <c r="O686" t="n">
        <v>0</v>
      </c>
      <c r="P686" t="n">
        <v>0</v>
      </c>
      <c r="Q686" t="n">
        <v>0</v>
      </c>
      <c r="R686" s="2" t="inlineStr"/>
    </row>
    <row r="687" ht="15" customHeight="1">
      <c r="A687" t="inlineStr">
        <is>
          <t>A 33948-2025</t>
        </is>
      </c>
      <c r="B687" s="1" t="n">
        <v>45842.65945601852</v>
      </c>
      <c r="C687" s="1" t="n">
        <v>45986</v>
      </c>
      <c r="D687" t="inlineStr">
        <is>
          <t>SKÅNE LÄN</t>
        </is>
      </c>
      <c r="E687" t="inlineStr">
        <is>
          <t>HÄSSLEHOLM</t>
        </is>
      </c>
      <c r="G687" t="n">
        <v>8.5</v>
      </c>
      <c r="H687" t="n">
        <v>0</v>
      </c>
      <c r="I687" t="n">
        <v>0</v>
      </c>
      <c r="J687" t="n">
        <v>0</v>
      </c>
      <c r="K687" t="n">
        <v>0</v>
      </c>
      <c r="L687" t="n">
        <v>0</v>
      </c>
      <c r="M687" t="n">
        <v>0</v>
      </c>
      <c r="N687" t="n">
        <v>0</v>
      </c>
      <c r="O687" t="n">
        <v>0</v>
      </c>
      <c r="P687" t="n">
        <v>0</v>
      </c>
      <c r="Q687" t="n">
        <v>0</v>
      </c>
      <c r="R687" s="2" t="inlineStr"/>
    </row>
    <row r="688" ht="15" customHeight="1">
      <c r="A688" t="inlineStr">
        <is>
          <t>A 22678-2025</t>
        </is>
      </c>
      <c r="B688" s="1" t="n">
        <v>45789.49725694444</v>
      </c>
      <c r="C688" s="1" t="n">
        <v>45986</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35150-2023</t>
        </is>
      </c>
      <c r="B689" s="1" t="n">
        <v>45145</v>
      </c>
      <c r="C689" s="1" t="n">
        <v>45986</v>
      </c>
      <c r="D689" t="inlineStr">
        <is>
          <t>SKÅNE LÄN</t>
        </is>
      </c>
      <c r="E689" t="inlineStr">
        <is>
          <t>HÄSSLEHOLM</t>
        </is>
      </c>
      <c r="G689" t="n">
        <v>4.9</v>
      </c>
      <c r="H689" t="n">
        <v>0</v>
      </c>
      <c r="I689" t="n">
        <v>0</v>
      </c>
      <c r="J689" t="n">
        <v>0</v>
      </c>
      <c r="K689" t="n">
        <v>0</v>
      </c>
      <c r="L689" t="n">
        <v>0</v>
      </c>
      <c r="M689" t="n">
        <v>0</v>
      </c>
      <c r="N689" t="n">
        <v>0</v>
      </c>
      <c r="O689" t="n">
        <v>0</v>
      </c>
      <c r="P689" t="n">
        <v>0</v>
      </c>
      <c r="Q689" t="n">
        <v>0</v>
      </c>
      <c r="R689" s="2" t="inlineStr"/>
    </row>
    <row r="690" ht="15" customHeight="1">
      <c r="A690" t="inlineStr">
        <is>
          <t>A 18041-2023</t>
        </is>
      </c>
      <c r="B690" s="1" t="n">
        <v>45040</v>
      </c>
      <c r="C690" s="1" t="n">
        <v>45986</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32958-2023</t>
        </is>
      </c>
      <c r="B691" s="1" t="n">
        <v>45125.52142361111</v>
      </c>
      <c r="C691" s="1" t="n">
        <v>45986</v>
      </c>
      <c r="D691" t="inlineStr">
        <is>
          <t>SKÅNE LÄN</t>
        </is>
      </c>
      <c r="E691" t="inlineStr">
        <is>
          <t>HÄSSLEHOLM</t>
        </is>
      </c>
      <c r="G691" t="n">
        <v>7.9</v>
      </c>
      <c r="H691" t="n">
        <v>0</v>
      </c>
      <c r="I691" t="n">
        <v>0</v>
      </c>
      <c r="J691" t="n">
        <v>0</v>
      </c>
      <c r="K691" t="n">
        <v>0</v>
      </c>
      <c r="L691" t="n">
        <v>0</v>
      </c>
      <c r="M691" t="n">
        <v>0</v>
      </c>
      <c r="N691" t="n">
        <v>0</v>
      </c>
      <c r="O691" t="n">
        <v>0</v>
      </c>
      <c r="P691" t="n">
        <v>0</v>
      </c>
      <c r="Q691" t="n">
        <v>0</v>
      </c>
      <c r="R691" s="2" t="inlineStr"/>
    </row>
    <row r="692" ht="15" customHeight="1">
      <c r="A692" t="inlineStr">
        <is>
          <t>A 49250-2022</t>
        </is>
      </c>
      <c r="B692" s="1" t="n">
        <v>44858</v>
      </c>
      <c r="C692" s="1" t="n">
        <v>45986</v>
      </c>
      <c r="D692" t="inlineStr">
        <is>
          <t>SKÅNE LÄN</t>
        </is>
      </c>
      <c r="E692" t="inlineStr">
        <is>
          <t>HÄSSLEHOLM</t>
        </is>
      </c>
      <c r="F692" t="inlineStr">
        <is>
          <t>Kyrkan</t>
        </is>
      </c>
      <c r="G692" t="n">
        <v>1.5</v>
      </c>
      <c r="H692" t="n">
        <v>0</v>
      </c>
      <c r="I692" t="n">
        <v>0</v>
      </c>
      <c r="J692" t="n">
        <v>0</v>
      </c>
      <c r="K692" t="n">
        <v>0</v>
      </c>
      <c r="L692" t="n">
        <v>0</v>
      </c>
      <c r="M692" t="n">
        <v>0</v>
      </c>
      <c r="N692" t="n">
        <v>0</v>
      </c>
      <c r="O692" t="n">
        <v>0</v>
      </c>
      <c r="P692" t="n">
        <v>0</v>
      </c>
      <c r="Q692" t="n">
        <v>0</v>
      </c>
      <c r="R692" s="2" t="inlineStr"/>
    </row>
    <row r="693" ht="15" customHeight="1">
      <c r="A693" t="inlineStr">
        <is>
          <t>A 34174-2025</t>
        </is>
      </c>
      <c r="B693" s="1" t="n">
        <v>45844</v>
      </c>
      <c r="C693" s="1" t="n">
        <v>45986</v>
      </c>
      <c r="D693" t="inlineStr">
        <is>
          <t>SKÅNE LÄN</t>
        </is>
      </c>
      <c r="E693" t="inlineStr">
        <is>
          <t>HÄSSLEHOLM</t>
        </is>
      </c>
      <c r="G693" t="n">
        <v>4.7</v>
      </c>
      <c r="H693" t="n">
        <v>0</v>
      </c>
      <c r="I693" t="n">
        <v>0</v>
      </c>
      <c r="J693" t="n">
        <v>0</v>
      </c>
      <c r="K693" t="n">
        <v>0</v>
      </c>
      <c r="L693" t="n">
        <v>0</v>
      </c>
      <c r="M693" t="n">
        <v>0</v>
      </c>
      <c r="N693" t="n">
        <v>0</v>
      </c>
      <c r="O693" t="n">
        <v>0</v>
      </c>
      <c r="P693" t="n">
        <v>0</v>
      </c>
      <c r="Q693" t="n">
        <v>0</v>
      </c>
      <c r="R693" s="2" t="inlineStr"/>
    </row>
    <row r="694" ht="15" customHeight="1">
      <c r="A694" t="inlineStr">
        <is>
          <t>A 34177-2025</t>
        </is>
      </c>
      <c r="B694" s="1" t="n">
        <v>45844</v>
      </c>
      <c r="C694" s="1" t="n">
        <v>45986</v>
      </c>
      <c r="D694" t="inlineStr">
        <is>
          <t>SKÅNE LÄN</t>
        </is>
      </c>
      <c r="E694" t="inlineStr">
        <is>
          <t>HÄSSLEHOLM</t>
        </is>
      </c>
      <c r="G694" t="n">
        <v>3</v>
      </c>
      <c r="H694" t="n">
        <v>0</v>
      </c>
      <c r="I694" t="n">
        <v>0</v>
      </c>
      <c r="J694" t="n">
        <v>0</v>
      </c>
      <c r="K694" t="n">
        <v>0</v>
      </c>
      <c r="L694" t="n">
        <v>0</v>
      </c>
      <c r="M694" t="n">
        <v>0</v>
      </c>
      <c r="N694" t="n">
        <v>0</v>
      </c>
      <c r="O694" t="n">
        <v>0</v>
      </c>
      <c r="P694" t="n">
        <v>0</v>
      </c>
      <c r="Q694" t="n">
        <v>0</v>
      </c>
      <c r="R694" s="2" t="inlineStr"/>
    </row>
    <row r="695" ht="15" customHeight="1">
      <c r="A695" t="inlineStr">
        <is>
          <t>A 33950-2025</t>
        </is>
      </c>
      <c r="B695" s="1" t="n">
        <v>45842</v>
      </c>
      <c r="C695" s="1" t="n">
        <v>45986</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49845-2025</t>
        </is>
      </c>
      <c r="B696" s="1" t="n">
        <v>45940.48015046296</v>
      </c>
      <c r="C696" s="1" t="n">
        <v>45986</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27197-2021</t>
        </is>
      </c>
      <c r="B697" s="1" t="n">
        <v>44350</v>
      </c>
      <c r="C697" s="1" t="n">
        <v>45986</v>
      </c>
      <c r="D697" t="inlineStr">
        <is>
          <t>SKÅNE LÄN</t>
        </is>
      </c>
      <c r="E697" t="inlineStr">
        <is>
          <t>HÄSSLEHOLM</t>
        </is>
      </c>
      <c r="G697" t="n">
        <v>1.8</v>
      </c>
      <c r="H697" t="n">
        <v>0</v>
      </c>
      <c r="I697" t="n">
        <v>0</v>
      </c>
      <c r="J697" t="n">
        <v>0</v>
      </c>
      <c r="K697" t="n">
        <v>0</v>
      </c>
      <c r="L697" t="n">
        <v>0</v>
      </c>
      <c r="M697" t="n">
        <v>0</v>
      </c>
      <c r="N697" t="n">
        <v>0</v>
      </c>
      <c r="O697" t="n">
        <v>0</v>
      </c>
      <c r="P697" t="n">
        <v>0</v>
      </c>
      <c r="Q697" t="n">
        <v>0</v>
      </c>
      <c r="R697" s="2" t="inlineStr"/>
    </row>
    <row r="698" ht="15" customHeight="1">
      <c r="A698" t="inlineStr">
        <is>
          <t>A 45222-2023</t>
        </is>
      </c>
      <c r="B698" s="1" t="n">
        <v>45191</v>
      </c>
      <c r="C698" s="1" t="n">
        <v>45986</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35890-2023</t>
        </is>
      </c>
      <c r="B699" s="1" t="n">
        <v>45148</v>
      </c>
      <c r="C699" s="1" t="n">
        <v>45986</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35895-2023</t>
        </is>
      </c>
      <c r="B700" s="1" t="n">
        <v>45148</v>
      </c>
      <c r="C700" s="1" t="n">
        <v>45986</v>
      </c>
      <c r="D700" t="inlineStr">
        <is>
          <t>SKÅNE LÄN</t>
        </is>
      </c>
      <c r="E700" t="inlineStr">
        <is>
          <t>HÄSSLEHOLM</t>
        </is>
      </c>
      <c r="G700" t="n">
        <v>0.4</v>
      </c>
      <c r="H700" t="n">
        <v>0</v>
      </c>
      <c r="I700" t="n">
        <v>0</v>
      </c>
      <c r="J700" t="n">
        <v>0</v>
      </c>
      <c r="K700" t="n">
        <v>0</v>
      </c>
      <c r="L700" t="n">
        <v>0</v>
      </c>
      <c r="M700" t="n">
        <v>0</v>
      </c>
      <c r="N700" t="n">
        <v>0</v>
      </c>
      <c r="O700" t="n">
        <v>0</v>
      </c>
      <c r="P700" t="n">
        <v>0</v>
      </c>
      <c r="Q700" t="n">
        <v>0</v>
      </c>
      <c r="R700" s="2" t="inlineStr"/>
    </row>
    <row r="701" ht="15" customHeight="1">
      <c r="A701" t="inlineStr">
        <is>
          <t>A 61569-2023</t>
        </is>
      </c>
      <c r="B701" s="1" t="n">
        <v>45265</v>
      </c>
      <c r="C701" s="1" t="n">
        <v>45986</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52235-2021</t>
        </is>
      </c>
      <c r="B702" s="1" t="n">
        <v>44463.60085648148</v>
      </c>
      <c r="C702" s="1" t="n">
        <v>45986</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54471-2023</t>
        </is>
      </c>
      <c r="B703" s="1" t="n">
        <v>45233.4640162037</v>
      </c>
      <c r="C703" s="1" t="n">
        <v>45986</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58241-2025</t>
        </is>
      </c>
      <c r="B704" s="1" t="n">
        <v>45985.38797453704</v>
      </c>
      <c r="C704" s="1" t="n">
        <v>45986</v>
      </c>
      <c r="D704" t="inlineStr">
        <is>
          <t>SKÅNE LÄN</t>
        </is>
      </c>
      <c r="E704" t="inlineStr">
        <is>
          <t>HÄSSLEHOLM</t>
        </is>
      </c>
      <c r="G704" t="n">
        <v>3.6</v>
      </c>
      <c r="H704" t="n">
        <v>0</v>
      </c>
      <c r="I704" t="n">
        <v>0</v>
      </c>
      <c r="J704" t="n">
        <v>0</v>
      </c>
      <c r="K704" t="n">
        <v>0</v>
      </c>
      <c r="L704" t="n">
        <v>0</v>
      </c>
      <c r="M704" t="n">
        <v>0</v>
      </c>
      <c r="N704" t="n">
        <v>0</v>
      </c>
      <c r="O704" t="n">
        <v>0</v>
      </c>
      <c r="P704" t="n">
        <v>0</v>
      </c>
      <c r="Q704" t="n">
        <v>0</v>
      </c>
      <c r="R704" s="2" t="inlineStr"/>
    </row>
    <row r="705" ht="15" customHeight="1">
      <c r="A705" t="inlineStr">
        <is>
          <t>A 50607-2023</t>
        </is>
      </c>
      <c r="B705" s="1" t="n">
        <v>45210</v>
      </c>
      <c r="C705" s="1" t="n">
        <v>45986</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38148-2022</t>
        </is>
      </c>
      <c r="B706" s="1" t="n">
        <v>44811</v>
      </c>
      <c r="C706" s="1" t="n">
        <v>45986</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31944-2023</t>
        </is>
      </c>
      <c r="B707" s="1" t="n">
        <v>45119.34895833334</v>
      </c>
      <c r="C707" s="1" t="n">
        <v>45986</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1706-2025</t>
        </is>
      </c>
      <c r="B708" s="1" t="n">
        <v>45670</v>
      </c>
      <c r="C708" s="1" t="n">
        <v>45986</v>
      </c>
      <c r="D708" t="inlineStr">
        <is>
          <t>SKÅNE LÄN</t>
        </is>
      </c>
      <c r="E708" t="inlineStr">
        <is>
          <t>HÄSSLEHOLM</t>
        </is>
      </c>
      <c r="G708" t="n">
        <v>5</v>
      </c>
      <c r="H708" t="n">
        <v>0</v>
      </c>
      <c r="I708" t="n">
        <v>0</v>
      </c>
      <c r="J708" t="n">
        <v>0</v>
      </c>
      <c r="K708" t="n">
        <v>0</v>
      </c>
      <c r="L708" t="n">
        <v>0</v>
      </c>
      <c r="M708" t="n">
        <v>0</v>
      </c>
      <c r="N708" t="n">
        <v>0</v>
      </c>
      <c r="O708" t="n">
        <v>0</v>
      </c>
      <c r="P708" t="n">
        <v>0</v>
      </c>
      <c r="Q708" t="n">
        <v>0</v>
      </c>
      <c r="R708" s="2" t="inlineStr"/>
    </row>
    <row r="709" ht="15" customHeight="1">
      <c r="A709" t="inlineStr">
        <is>
          <t>A 34869-2025</t>
        </is>
      </c>
      <c r="B709" s="1" t="n">
        <v>45849</v>
      </c>
      <c r="C709" s="1" t="n">
        <v>45986</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55056-2021</t>
        </is>
      </c>
      <c r="B710" s="1" t="n">
        <v>44474.62072916667</v>
      </c>
      <c r="C710" s="1" t="n">
        <v>45986</v>
      </c>
      <c r="D710" t="inlineStr">
        <is>
          <t>SKÅNE LÄN</t>
        </is>
      </c>
      <c r="E710" t="inlineStr">
        <is>
          <t>HÄSSLEHOLM</t>
        </is>
      </c>
      <c r="G710" t="n">
        <v>2.5</v>
      </c>
      <c r="H710" t="n">
        <v>0</v>
      </c>
      <c r="I710" t="n">
        <v>0</v>
      </c>
      <c r="J710" t="n">
        <v>0</v>
      </c>
      <c r="K710" t="n">
        <v>0</v>
      </c>
      <c r="L710" t="n">
        <v>0</v>
      </c>
      <c r="M710" t="n">
        <v>0</v>
      </c>
      <c r="N710" t="n">
        <v>0</v>
      </c>
      <c r="O710" t="n">
        <v>0</v>
      </c>
      <c r="P710" t="n">
        <v>0</v>
      </c>
      <c r="Q710" t="n">
        <v>0</v>
      </c>
      <c r="R710" s="2" t="inlineStr"/>
    </row>
    <row r="711" ht="15" customHeight="1">
      <c r="A711" t="inlineStr">
        <is>
          <t>A 13544-2025</t>
        </is>
      </c>
      <c r="B711" s="1" t="n">
        <v>45736</v>
      </c>
      <c r="C711" s="1" t="n">
        <v>45986</v>
      </c>
      <c r="D711" t="inlineStr">
        <is>
          <t>SKÅNE LÄN</t>
        </is>
      </c>
      <c r="E711" t="inlineStr">
        <is>
          <t>HÄSSLEHOLM</t>
        </is>
      </c>
      <c r="G711" t="n">
        <v>2.5</v>
      </c>
      <c r="H711" t="n">
        <v>0</v>
      </c>
      <c r="I711" t="n">
        <v>0</v>
      </c>
      <c r="J711" t="n">
        <v>0</v>
      </c>
      <c r="K711" t="n">
        <v>0</v>
      </c>
      <c r="L711" t="n">
        <v>0</v>
      </c>
      <c r="M711" t="n">
        <v>0</v>
      </c>
      <c r="N711" t="n">
        <v>0</v>
      </c>
      <c r="O711" t="n">
        <v>0</v>
      </c>
      <c r="P711" t="n">
        <v>0</v>
      </c>
      <c r="Q711" t="n">
        <v>0</v>
      </c>
      <c r="R711" s="2" t="inlineStr"/>
    </row>
    <row r="712" ht="15" customHeight="1">
      <c r="A712" t="inlineStr">
        <is>
          <t>A 8755-2024</t>
        </is>
      </c>
      <c r="B712" s="1" t="n">
        <v>45356</v>
      </c>
      <c r="C712" s="1" t="n">
        <v>45986</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8760-2024</t>
        </is>
      </c>
      <c r="B713" s="1" t="n">
        <v>45356.53420138889</v>
      </c>
      <c r="C713" s="1" t="n">
        <v>45986</v>
      </c>
      <c r="D713" t="inlineStr">
        <is>
          <t>SKÅNE LÄN</t>
        </is>
      </c>
      <c r="E713" t="inlineStr">
        <is>
          <t>HÄSSLEHOLM</t>
        </is>
      </c>
      <c r="G713" t="n">
        <v>6.1</v>
      </c>
      <c r="H713" t="n">
        <v>0</v>
      </c>
      <c r="I713" t="n">
        <v>0</v>
      </c>
      <c r="J713" t="n">
        <v>0</v>
      </c>
      <c r="K713" t="n">
        <v>0</v>
      </c>
      <c r="L713" t="n">
        <v>0</v>
      </c>
      <c r="M713" t="n">
        <v>0</v>
      </c>
      <c r="N713" t="n">
        <v>0</v>
      </c>
      <c r="O713" t="n">
        <v>0</v>
      </c>
      <c r="P713" t="n">
        <v>0</v>
      </c>
      <c r="Q713" t="n">
        <v>0</v>
      </c>
      <c r="R713" s="2" t="inlineStr"/>
    </row>
    <row r="714" ht="15" customHeight="1">
      <c r="A714" t="inlineStr">
        <is>
          <t>A 33257-2024</t>
        </is>
      </c>
      <c r="B714" s="1" t="n">
        <v>45518</v>
      </c>
      <c r="C714" s="1" t="n">
        <v>45986</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20970-2025</t>
        </is>
      </c>
      <c r="B715" s="1" t="n">
        <v>45777.45417824074</v>
      </c>
      <c r="C715" s="1" t="n">
        <v>45986</v>
      </c>
      <c r="D715" t="inlineStr">
        <is>
          <t>SKÅNE LÄN</t>
        </is>
      </c>
      <c r="E715" t="inlineStr">
        <is>
          <t>HÄSSLEHOLM</t>
        </is>
      </c>
      <c r="G715" t="n">
        <v>2.2</v>
      </c>
      <c r="H715" t="n">
        <v>0</v>
      </c>
      <c r="I715" t="n">
        <v>0</v>
      </c>
      <c r="J715" t="n">
        <v>0</v>
      </c>
      <c r="K715" t="n">
        <v>0</v>
      </c>
      <c r="L715" t="n">
        <v>0</v>
      </c>
      <c r="M715" t="n">
        <v>0</v>
      </c>
      <c r="N715" t="n">
        <v>0</v>
      </c>
      <c r="O715" t="n">
        <v>0</v>
      </c>
      <c r="P715" t="n">
        <v>0</v>
      </c>
      <c r="Q715" t="n">
        <v>0</v>
      </c>
      <c r="R715" s="2" t="inlineStr"/>
    </row>
    <row r="716" ht="15" customHeight="1">
      <c r="A716" t="inlineStr">
        <is>
          <t>A 35259-2025</t>
        </is>
      </c>
      <c r="B716" s="1" t="n">
        <v>45853.76912037037</v>
      </c>
      <c r="C716" s="1" t="n">
        <v>45986</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17413-2025</t>
        </is>
      </c>
      <c r="B717" s="1" t="n">
        <v>45757.37480324074</v>
      </c>
      <c r="C717" s="1" t="n">
        <v>45986</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24865-2024</t>
        </is>
      </c>
      <c r="B718" s="1" t="n">
        <v>45461.48974537037</v>
      </c>
      <c r="C718" s="1" t="n">
        <v>45986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41680-2024</t>
        </is>
      </c>
      <c r="B719" s="1" t="n">
        <v>45560</v>
      </c>
      <c r="C719" s="1" t="n">
        <v>45986</v>
      </c>
      <c r="D719" t="inlineStr">
        <is>
          <t>SKÅNE LÄN</t>
        </is>
      </c>
      <c r="E719" t="inlineStr">
        <is>
          <t>HÄSSLEHOLM</t>
        </is>
      </c>
      <c r="G719" t="n">
        <v>0.2</v>
      </c>
      <c r="H719" t="n">
        <v>0</v>
      </c>
      <c r="I719" t="n">
        <v>0</v>
      </c>
      <c r="J719" t="n">
        <v>0</v>
      </c>
      <c r="K719" t="n">
        <v>0</v>
      </c>
      <c r="L719" t="n">
        <v>0</v>
      </c>
      <c r="M719" t="n">
        <v>0</v>
      </c>
      <c r="N719" t="n">
        <v>0</v>
      </c>
      <c r="O719" t="n">
        <v>0</v>
      </c>
      <c r="P719" t="n">
        <v>0</v>
      </c>
      <c r="Q719" t="n">
        <v>0</v>
      </c>
      <c r="R719" s="2" t="inlineStr"/>
    </row>
    <row r="720" ht="15" customHeight="1">
      <c r="A720" t="inlineStr">
        <is>
          <t>A 58272-2024</t>
        </is>
      </c>
      <c r="B720" s="1" t="n">
        <v>45632.57025462963</v>
      </c>
      <c r="C720" s="1" t="n">
        <v>45986</v>
      </c>
      <c r="D720" t="inlineStr">
        <is>
          <t>SKÅNE LÄN</t>
        </is>
      </c>
      <c r="E720" t="inlineStr">
        <is>
          <t>HÄSSLEHOLM</t>
        </is>
      </c>
      <c r="G720" t="n">
        <v>2.3</v>
      </c>
      <c r="H720" t="n">
        <v>0</v>
      </c>
      <c r="I720" t="n">
        <v>0</v>
      </c>
      <c r="J720" t="n">
        <v>0</v>
      </c>
      <c r="K720" t="n">
        <v>0</v>
      </c>
      <c r="L720" t="n">
        <v>0</v>
      </c>
      <c r="M720" t="n">
        <v>0</v>
      </c>
      <c r="N720" t="n">
        <v>0</v>
      </c>
      <c r="O720" t="n">
        <v>0</v>
      </c>
      <c r="P720" t="n">
        <v>0</v>
      </c>
      <c r="Q720" t="n">
        <v>0</v>
      </c>
      <c r="R720" s="2" t="inlineStr"/>
    </row>
    <row r="721" ht="15" customHeight="1">
      <c r="A721" t="inlineStr">
        <is>
          <t>A 18580-2023</t>
        </is>
      </c>
      <c r="B721" s="1" t="n">
        <v>45043.37037037037</v>
      </c>
      <c r="C721" s="1" t="n">
        <v>45986</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9611-2025</t>
        </is>
      </c>
      <c r="B722" s="1" t="n">
        <v>45715</v>
      </c>
      <c r="C722" s="1" t="n">
        <v>45986</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24906-2022</t>
        </is>
      </c>
      <c r="B723" s="1" t="n">
        <v>44728</v>
      </c>
      <c r="C723" s="1" t="n">
        <v>45986</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3890-2024</t>
        </is>
      </c>
      <c r="B724" s="1" t="n">
        <v>45322.45366898148</v>
      </c>
      <c r="C724" s="1" t="n">
        <v>45986</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15800-2025</t>
        </is>
      </c>
      <c r="B725" s="1" t="n">
        <v>45748.64831018518</v>
      </c>
      <c r="C725" s="1" t="n">
        <v>45986</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13897-2024</t>
        </is>
      </c>
      <c r="B726" s="1" t="n">
        <v>45391</v>
      </c>
      <c r="C726" s="1" t="n">
        <v>45986</v>
      </c>
      <c r="D726" t="inlineStr">
        <is>
          <t>SKÅNE LÄN</t>
        </is>
      </c>
      <c r="E726" t="inlineStr">
        <is>
          <t>HÄSSLEHOLM</t>
        </is>
      </c>
      <c r="F726" t="inlineStr">
        <is>
          <t>Kommuner</t>
        </is>
      </c>
      <c r="G726" t="n">
        <v>4</v>
      </c>
      <c r="H726" t="n">
        <v>0</v>
      </c>
      <c r="I726" t="n">
        <v>0</v>
      </c>
      <c r="J726" t="n">
        <v>0</v>
      </c>
      <c r="K726" t="n">
        <v>0</v>
      </c>
      <c r="L726" t="n">
        <v>0</v>
      </c>
      <c r="M726" t="n">
        <v>0</v>
      </c>
      <c r="N726" t="n">
        <v>0</v>
      </c>
      <c r="O726" t="n">
        <v>0</v>
      </c>
      <c r="P726" t="n">
        <v>0</v>
      </c>
      <c r="Q726" t="n">
        <v>0</v>
      </c>
      <c r="R726" s="2" t="inlineStr"/>
    </row>
    <row r="727" ht="15" customHeight="1">
      <c r="A727" t="inlineStr">
        <is>
          <t>A 56355-2023</t>
        </is>
      </c>
      <c r="B727" s="1" t="n">
        <v>45243.3702662037</v>
      </c>
      <c r="C727" s="1" t="n">
        <v>45986</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36259-2025</t>
        </is>
      </c>
      <c r="B728" s="1" t="n">
        <v>45867.59799768519</v>
      </c>
      <c r="C728" s="1" t="n">
        <v>45986</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36130-2025</t>
        </is>
      </c>
      <c r="B729" s="1" t="n">
        <v>45866.62273148148</v>
      </c>
      <c r="C729" s="1" t="n">
        <v>45986</v>
      </c>
      <c r="D729" t="inlineStr">
        <is>
          <t>SKÅNE LÄN</t>
        </is>
      </c>
      <c r="E729" t="inlineStr">
        <is>
          <t>HÄSSLEHOLM</t>
        </is>
      </c>
      <c r="G729" t="n">
        <v>4.7</v>
      </c>
      <c r="H729" t="n">
        <v>0</v>
      </c>
      <c r="I729" t="n">
        <v>0</v>
      </c>
      <c r="J729" t="n">
        <v>0</v>
      </c>
      <c r="K729" t="n">
        <v>0</v>
      </c>
      <c r="L729" t="n">
        <v>0</v>
      </c>
      <c r="M729" t="n">
        <v>0</v>
      </c>
      <c r="N729" t="n">
        <v>0</v>
      </c>
      <c r="O729" t="n">
        <v>0</v>
      </c>
      <c r="P729" t="n">
        <v>0</v>
      </c>
      <c r="Q729" t="n">
        <v>0</v>
      </c>
      <c r="R729" s="2" t="inlineStr"/>
    </row>
    <row r="730" ht="15" customHeight="1">
      <c r="A730" t="inlineStr">
        <is>
          <t>A 19666-2025</t>
        </is>
      </c>
      <c r="B730" s="1" t="n">
        <v>45770.69326388889</v>
      </c>
      <c r="C730" s="1" t="n">
        <v>45986</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59246-2024</t>
        </is>
      </c>
      <c r="B731" s="1" t="n">
        <v>45636</v>
      </c>
      <c r="C731" s="1" t="n">
        <v>45986</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20800-2023</t>
        </is>
      </c>
      <c r="B732" s="1" t="n">
        <v>45058.61640046296</v>
      </c>
      <c r="C732" s="1" t="n">
        <v>45986</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36359-2025</t>
        </is>
      </c>
      <c r="B733" s="1" t="n">
        <v>45867</v>
      </c>
      <c r="C733" s="1" t="n">
        <v>45986</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36361-2025</t>
        </is>
      </c>
      <c r="B734" s="1" t="n">
        <v>45867</v>
      </c>
      <c r="C734" s="1" t="n">
        <v>45986</v>
      </c>
      <c r="D734" t="inlineStr">
        <is>
          <t>SKÅNE LÄN</t>
        </is>
      </c>
      <c r="E734" t="inlineStr">
        <is>
          <t>HÄSSLEHOLM</t>
        </is>
      </c>
      <c r="G734" t="n">
        <v>1.1</v>
      </c>
      <c r="H734" t="n">
        <v>0</v>
      </c>
      <c r="I734" t="n">
        <v>0</v>
      </c>
      <c r="J734" t="n">
        <v>0</v>
      </c>
      <c r="K734" t="n">
        <v>0</v>
      </c>
      <c r="L734" t="n">
        <v>0</v>
      </c>
      <c r="M734" t="n">
        <v>0</v>
      </c>
      <c r="N734" t="n">
        <v>0</v>
      </c>
      <c r="O734" t="n">
        <v>0</v>
      </c>
      <c r="P734" t="n">
        <v>0</v>
      </c>
      <c r="Q734" t="n">
        <v>0</v>
      </c>
      <c r="R734" s="2" t="inlineStr"/>
    </row>
    <row r="735" ht="15" customHeight="1">
      <c r="A735" t="inlineStr">
        <is>
          <t>A 36085-2025</t>
        </is>
      </c>
      <c r="B735" s="1" t="n">
        <v>45866.46190972222</v>
      </c>
      <c r="C735" s="1" t="n">
        <v>45986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11019-2025</t>
        </is>
      </c>
      <c r="B736" s="1" t="n">
        <v>45723</v>
      </c>
      <c r="C736" s="1" t="n">
        <v>45986</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36358-2025</t>
        </is>
      </c>
      <c r="B737" s="1" t="n">
        <v>45867</v>
      </c>
      <c r="C737" s="1" t="n">
        <v>45986</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11681-2023</t>
        </is>
      </c>
      <c r="B738" s="1" t="n">
        <v>44992</v>
      </c>
      <c r="C738" s="1" t="n">
        <v>45986</v>
      </c>
      <c r="D738" t="inlineStr">
        <is>
          <t>SKÅNE LÄN</t>
        </is>
      </c>
      <c r="E738" t="inlineStr">
        <is>
          <t>HÄSSLEHOLM</t>
        </is>
      </c>
      <c r="F738" t="inlineStr">
        <is>
          <t>Övriga Aktiebolag</t>
        </is>
      </c>
      <c r="G738" t="n">
        <v>1.6</v>
      </c>
      <c r="H738" t="n">
        <v>0</v>
      </c>
      <c r="I738" t="n">
        <v>0</v>
      </c>
      <c r="J738" t="n">
        <v>0</v>
      </c>
      <c r="K738" t="n">
        <v>0</v>
      </c>
      <c r="L738" t="n">
        <v>0</v>
      </c>
      <c r="M738" t="n">
        <v>0</v>
      </c>
      <c r="N738" t="n">
        <v>0</v>
      </c>
      <c r="O738" t="n">
        <v>0</v>
      </c>
      <c r="P738" t="n">
        <v>0</v>
      </c>
      <c r="Q738" t="n">
        <v>0</v>
      </c>
      <c r="R738" s="2" t="inlineStr"/>
    </row>
    <row r="739" ht="15" customHeight="1">
      <c r="A739" t="inlineStr">
        <is>
          <t>A 33927-2021</t>
        </is>
      </c>
      <c r="B739" s="1" t="n">
        <v>44378</v>
      </c>
      <c r="C739" s="1" t="n">
        <v>45986</v>
      </c>
      <c r="D739" t="inlineStr">
        <is>
          <t>SKÅNE LÄN</t>
        </is>
      </c>
      <c r="E739" t="inlineStr">
        <is>
          <t>HÄSSLEHOLM</t>
        </is>
      </c>
      <c r="G739" t="n">
        <v>16.7</v>
      </c>
      <c r="H739" t="n">
        <v>0</v>
      </c>
      <c r="I739" t="n">
        <v>0</v>
      </c>
      <c r="J739" t="n">
        <v>0</v>
      </c>
      <c r="K739" t="n">
        <v>0</v>
      </c>
      <c r="L739" t="n">
        <v>0</v>
      </c>
      <c r="M739" t="n">
        <v>0</v>
      </c>
      <c r="N739" t="n">
        <v>0</v>
      </c>
      <c r="O739" t="n">
        <v>0</v>
      </c>
      <c r="P739" t="n">
        <v>0</v>
      </c>
      <c r="Q739" t="n">
        <v>0</v>
      </c>
      <c r="R739" s="2" t="inlineStr"/>
    </row>
    <row r="740" ht="15" customHeight="1">
      <c r="A740" t="inlineStr">
        <is>
          <t>A 7305-2025</t>
        </is>
      </c>
      <c r="B740" s="1" t="n">
        <v>45702</v>
      </c>
      <c r="C740" s="1" t="n">
        <v>45986</v>
      </c>
      <c r="D740" t="inlineStr">
        <is>
          <t>SKÅNE LÄN</t>
        </is>
      </c>
      <c r="E740" t="inlineStr">
        <is>
          <t>HÄSSLEHOLM</t>
        </is>
      </c>
      <c r="F740" t="inlineStr">
        <is>
          <t>Övriga Aktiebolag</t>
        </is>
      </c>
      <c r="G740" t="n">
        <v>2.2</v>
      </c>
      <c r="H740" t="n">
        <v>0</v>
      </c>
      <c r="I740" t="n">
        <v>0</v>
      </c>
      <c r="J740" t="n">
        <v>0</v>
      </c>
      <c r="K740" t="n">
        <v>0</v>
      </c>
      <c r="L740" t="n">
        <v>0</v>
      </c>
      <c r="M740" t="n">
        <v>0</v>
      </c>
      <c r="N740" t="n">
        <v>0</v>
      </c>
      <c r="O740" t="n">
        <v>0</v>
      </c>
      <c r="P740" t="n">
        <v>0</v>
      </c>
      <c r="Q740" t="n">
        <v>0</v>
      </c>
      <c r="R740" s="2" t="inlineStr"/>
    </row>
    <row r="741" ht="15" customHeight="1">
      <c r="A741" t="inlineStr">
        <is>
          <t>A 5116-2023</t>
        </is>
      </c>
      <c r="B741" s="1" t="n">
        <v>44958.67546296296</v>
      </c>
      <c r="C741" s="1" t="n">
        <v>45986</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42364-2023</t>
        </is>
      </c>
      <c r="B742" s="1" t="n">
        <v>45180.54754629629</v>
      </c>
      <c r="C742" s="1" t="n">
        <v>45986</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54408-2024</t>
        </is>
      </c>
      <c r="B743" s="1" t="n">
        <v>45617.47263888889</v>
      </c>
      <c r="C743" s="1" t="n">
        <v>45986</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5780-2024</t>
        </is>
      </c>
      <c r="B744" s="1" t="n">
        <v>45335.41983796296</v>
      </c>
      <c r="C744" s="1" t="n">
        <v>45986</v>
      </c>
      <c r="D744" t="inlineStr">
        <is>
          <t>SKÅNE LÄN</t>
        </is>
      </c>
      <c r="E744" t="inlineStr">
        <is>
          <t>HÄSSLEHOLM</t>
        </is>
      </c>
      <c r="G744" t="n">
        <v>2.5</v>
      </c>
      <c r="H744" t="n">
        <v>0</v>
      </c>
      <c r="I744" t="n">
        <v>0</v>
      </c>
      <c r="J744" t="n">
        <v>0</v>
      </c>
      <c r="K744" t="n">
        <v>0</v>
      </c>
      <c r="L744" t="n">
        <v>0</v>
      </c>
      <c r="M744" t="n">
        <v>0</v>
      </c>
      <c r="N744" t="n">
        <v>0</v>
      </c>
      <c r="O744" t="n">
        <v>0</v>
      </c>
      <c r="P744" t="n">
        <v>0</v>
      </c>
      <c r="Q744" t="n">
        <v>0</v>
      </c>
      <c r="R744" s="2" t="inlineStr"/>
    </row>
    <row r="745" ht="15" customHeight="1">
      <c r="A745" t="inlineStr">
        <is>
          <t>A 7481-2023</t>
        </is>
      </c>
      <c r="B745" s="1" t="n">
        <v>44971</v>
      </c>
      <c r="C745" s="1" t="n">
        <v>45986</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8209-2025</t>
        </is>
      </c>
      <c r="B746" s="1" t="n">
        <v>45708.44244212963</v>
      </c>
      <c r="C746" s="1" t="n">
        <v>45986</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59728-2022</t>
        </is>
      </c>
      <c r="B747" s="1" t="n">
        <v>44900</v>
      </c>
      <c r="C747" s="1" t="n">
        <v>45986</v>
      </c>
      <c r="D747" t="inlineStr">
        <is>
          <t>SKÅNE LÄN</t>
        </is>
      </c>
      <c r="E747" t="inlineStr">
        <is>
          <t>HÄSSLEHOLM</t>
        </is>
      </c>
      <c r="G747" t="n">
        <v>0.3</v>
      </c>
      <c r="H747" t="n">
        <v>0</v>
      </c>
      <c r="I747" t="n">
        <v>0</v>
      </c>
      <c r="J747" t="n">
        <v>0</v>
      </c>
      <c r="K747" t="n">
        <v>0</v>
      </c>
      <c r="L747" t="n">
        <v>0</v>
      </c>
      <c r="M747" t="n">
        <v>0</v>
      </c>
      <c r="N747" t="n">
        <v>0</v>
      </c>
      <c r="O747" t="n">
        <v>0</v>
      </c>
      <c r="P747" t="n">
        <v>0</v>
      </c>
      <c r="Q747" t="n">
        <v>0</v>
      </c>
      <c r="R747" s="2" t="inlineStr"/>
    </row>
    <row r="748" ht="15" customHeight="1">
      <c r="A748" t="inlineStr">
        <is>
          <t>A 23683-2023</t>
        </is>
      </c>
      <c r="B748" s="1" t="n">
        <v>45077</v>
      </c>
      <c r="C748" s="1" t="n">
        <v>45986</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2663-2023</t>
        </is>
      </c>
      <c r="B749" s="1" t="n">
        <v>44942</v>
      </c>
      <c r="C749" s="1" t="n">
        <v>45986</v>
      </c>
      <c r="D749" t="inlineStr">
        <is>
          <t>SKÅNE LÄN</t>
        </is>
      </c>
      <c r="E749" t="inlineStr">
        <is>
          <t>HÄSSLEHOLM</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23172-2022</t>
        </is>
      </c>
      <c r="B750" s="1" t="n">
        <v>44719</v>
      </c>
      <c r="C750" s="1" t="n">
        <v>45986</v>
      </c>
      <c r="D750" t="inlineStr">
        <is>
          <t>SKÅNE LÄN</t>
        </is>
      </c>
      <c r="E750" t="inlineStr">
        <is>
          <t>HÄSSLEHOLM</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23173-2022</t>
        </is>
      </c>
      <c r="B751" s="1" t="n">
        <v>44719.72155092593</v>
      </c>
      <c r="C751" s="1" t="n">
        <v>45986</v>
      </c>
      <c r="D751" t="inlineStr">
        <is>
          <t>SKÅNE LÄN</t>
        </is>
      </c>
      <c r="E751" t="inlineStr">
        <is>
          <t>HÄSSLEHOLM</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36938-2025</t>
        </is>
      </c>
      <c r="B752" s="1" t="n">
        <v>45874.58476851852</v>
      </c>
      <c r="C752" s="1" t="n">
        <v>45986</v>
      </c>
      <c r="D752" t="inlineStr">
        <is>
          <t>SKÅNE LÄN</t>
        </is>
      </c>
      <c r="E752" t="inlineStr">
        <is>
          <t>HÄSSLEHOLM</t>
        </is>
      </c>
      <c r="G752" t="n">
        <v>3.7</v>
      </c>
      <c r="H752" t="n">
        <v>0</v>
      </c>
      <c r="I752" t="n">
        <v>0</v>
      </c>
      <c r="J752" t="n">
        <v>0</v>
      </c>
      <c r="K752" t="n">
        <v>0</v>
      </c>
      <c r="L752" t="n">
        <v>0</v>
      </c>
      <c r="M752" t="n">
        <v>0</v>
      </c>
      <c r="N752" t="n">
        <v>0</v>
      </c>
      <c r="O752" t="n">
        <v>0</v>
      </c>
      <c r="P752" t="n">
        <v>0</v>
      </c>
      <c r="Q752" t="n">
        <v>0</v>
      </c>
      <c r="R752" s="2" t="inlineStr"/>
    </row>
    <row r="753" ht="15" customHeight="1">
      <c r="A753" t="inlineStr">
        <is>
          <t>A 17492-2025</t>
        </is>
      </c>
      <c r="B753" s="1" t="n">
        <v>45747</v>
      </c>
      <c r="C753" s="1" t="n">
        <v>45986</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50664-2023</t>
        </is>
      </c>
      <c r="B754" s="1" t="n">
        <v>45217</v>
      </c>
      <c r="C754" s="1" t="n">
        <v>45986</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37286-2025</t>
        </is>
      </c>
      <c r="B755" s="1" t="n">
        <v>45876.50116898148</v>
      </c>
      <c r="C755" s="1" t="n">
        <v>45986</v>
      </c>
      <c r="D755" t="inlineStr">
        <is>
          <t>SKÅNE LÄN</t>
        </is>
      </c>
      <c r="E755" t="inlineStr">
        <is>
          <t>HÄSSLEHOLM</t>
        </is>
      </c>
      <c r="G755" t="n">
        <v>2.9</v>
      </c>
      <c r="H755" t="n">
        <v>0</v>
      </c>
      <c r="I755" t="n">
        <v>0</v>
      </c>
      <c r="J755" t="n">
        <v>0</v>
      </c>
      <c r="K755" t="n">
        <v>0</v>
      </c>
      <c r="L755" t="n">
        <v>0</v>
      </c>
      <c r="M755" t="n">
        <v>0</v>
      </c>
      <c r="N755" t="n">
        <v>0</v>
      </c>
      <c r="O755" t="n">
        <v>0</v>
      </c>
      <c r="P755" t="n">
        <v>0</v>
      </c>
      <c r="Q755" t="n">
        <v>0</v>
      </c>
      <c r="R755" s="2" t="inlineStr"/>
    </row>
    <row r="756" ht="15" customHeight="1">
      <c r="A756" t="inlineStr">
        <is>
          <t>A 42428-2022</t>
        </is>
      </c>
      <c r="B756" s="1" t="n">
        <v>44831</v>
      </c>
      <c r="C756" s="1" t="n">
        <v>45986</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37271-2025</t>
        </is>
      </c>
      <c r="B757" s="1" t="n">
        <v>45876.47828703704</v>
      </c>
      <c r="C757" s="1" t="n">
        <v>45986</v>
      </c>
      <c r="D757" t="inlineStr">
        <is>
          <t>SKÅNE LÄN</t>
        </is>
      </c>
      <c r="E757" t="inlineStr">
        <is>
          <t>HÄSSLEHOLM</t>
        </is>
      </c>
      <c r="G757" t="n">
        <v>4.1</v>
      </c>
      <c r="H757" t="n">
        <v>0</v>
      </c>
      <c r="I757" t="n">
        <v>0</v>
      </c>
      <c r="J757" t="n">
        <v>0</v>
      </c>
      <c r="K757" t="n">
        <v>0</v>
      </c>
      <c r="L757" t="n">
        <v>0</v>
      </c>
      <c r="M757" t="n">
        <v>0</v>
      </c>
      <c r="N757" t="n">
        <v>0</v>
      </c>
      <c r="O757" t="n">
        <v>0</v>
      </c>
      <c r="P757" t="n">
        <v>0</v>
      </c>
      <c r="Q757" t="n">
        <v>0</v>
      </c>
      <c r="R757" s="2" t="inlineStr"/>
    </row>
    <row r="758" ht="15" customHeight="1">
      <c r="A758" t="inlineStr">
        <is>
          <t>A 62171-2022</t>
        </is>
      </c>
      <c r="B758" s="1" t="n">
        <v>44915</v>
      </c>
      <c r="C758" s="1" t="n">
        <v>45986</v>
      </c>
      <c r="D758" t="inlineStr">
        <is>
          <t>SKÅNE LÄN</t>
        </is>
      </c>
      <c r="E758" t="inlineStr">
        <is>
          <t>HÄSSLEHOLM</t>
        </is>
      </c>
      <c r="F758" t="inlineStr">
        <is>
          <t>Kyrkan</t>
        </is>
      </c>
      <c r="G758" t="n">
        <v>9</v>
      </c>
      <c r="H758" t="n">
        <v>0</v>
      </c>
      <c r="I758" t="n">
        <v>0</v>
      </c>
      <c r="J758" t="n">
        <v>0</v>
      </c>
      <c r="K758" t="n">
        <v>0</v>
      </c>
      <c r="L758" t="n">
        <v>0</v>
      </c>
      <c r="M758" t="n">
        <v>0</v>
      </c>
      <c r="N758" t="n">
        <v>0</v>
      </c>
      <c r="O758" t="n">
        <v>0</v>
      </c>
      <c r="P758" t="n">
        <v>0</v>
      </c>
      <c r="Q758" t="n">
        <v>0</v>
      </c>
      <c r="R758" s="2" t="inlineStr"/>
    </row>
    <row r="759" ht="15" customHeight="1">
      <c r="A759" t="inlineStr">
        <is>
          <t>A 56956-2024</t>
        </is>
      </c>
      <c r="B759" s="1" t="n">
        <v>45626</v>
      </c>
      <c r="C759" s="1" t="n">
        <v>45986</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32981-2025</t>
        </is>
      </c>
      <c r="B760" s="1" t="n">
        <v>45839.86820601852</v>
      </c>
      <c r="C760" s="1" t="n">
        <v>45986</v>
      </c>
      <c r="D760" t="inlineStr">
        <is>
          <t>SKÅNE LÄN</t>
        </is>
      </c>
      <c r="E760" t="inlineStr">
        <is>
          <t>HÄSSLEHOLM</t>
        </is>
      </c>
      <c r="G760" t="n">
        <v>2.7</v>
      </c>
      <c r="H760" t="n">
        <v>0</v>
      </c>
      <c r="I760" t="n">
        <v>0</v>
      </c>
      <c r="J760" t="n">
        <v>0</v>
      </c>
      <c r="K760" t="n">
        <v>0</v>
      </c>
      <c r="L760" t="n">
        <v>0</v>
      </c>
      <c r="M760" t="n">
        <v>0</v>
      </c>
      <c r="N760" t="n">
        <v>0</v>
      </c>
      <c r="O760" t="n">
        <v>0</v>
      </c>
      <c r="P760" t="n">
        <v>0</v>
      </c>
      <c r="Q760" t="n">
        <v>0</v>
      </c>
      <c r="R760" s="2" t="inlineStr"/>
    </row>
    <row r="761" ht="15" customHeight="1">
      <c r="A761" t="inlineStr">
        <is>
          <t>A 9885-2021</t>
        </is>
      </c>
      <c r="B761" s="1" t="n">
        <v>44253</v>
      </c>
      <c r="C761" s="1" t="n">
        <v>45986</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16862-2025</t>
        </is>
      </c>
      <c r="B762" s="1" t="n">
        <v>45751</v>
      </c>
      <c r="C762" s="1" t="n">
        <v>45986</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18109-2025</t>
        </is>
      </c>
      <c r="B763" s="1" t="n">
        <v>45761</v>
      </c>
      <c r="C763" s="1" t="n">
        <v>45986</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35711-2024</t>
        </is>
      </c>
      <c r="B764" s="1" t="n">
        <v>45532</v>
      </c>
      <c r="C764" s="1" t="n">
        <v>45986</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56490-2021</t>
        </is>
      </c>
      <c r="B765" s="1" t="n">
        <v>44480</v>
      </c>
      <c r="C765" s="1" t="n">
        <v>45986</v>
      </c>
      <c r="D765" t="inlineStr">
        <is>
          <t>SKÅNE LÄN</t>
        </is>
      </c>
      <c r="E765" t="inlineStr">
        <is>
          <t>HÄSSLEHOLM</t>
        </is>
      </c>
      <c r="F765" t="inlineStr">
        <is>
          <t>Kyrkan</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61680-2022</t>
        </is>
      </c>
      <c r="B766" s="1" t="n">
        <v>44917.36372685185</v>
      </c>
      <c r="C766" s="1" t="n">
        <v>45986</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61489-2024</t>
        </is>
      </c>
      <c r="B767" s="1" t="n">
        <v>45646.54875</v>
      </c>
      <c r="C767" s="1" t="n">
        <v>45986</v>
      </c>
      <c r="D767" t="inlineStr">
        <is>
          <t>SKÅNE LÄN</t>
        </is>
      </c>
      <c r="E767" t="inlineStr">
        <is>
          <t>HÄSSLEHOLM</t>
        </is>
      </c>
      <c r="G767" t="n">
        <v>1.9</v>
      </c>
      <c r="H767" t="n">
        <v>0</v>
      </c>
      <c r="I767" t="n">
        <v>0</v>
      </c>
      <c r="J767" t="n">
        <v>0</v>
      </c>
      <c r="K767" t="n">
        <v>0</v>
      </c>
      <c r="L767" t="n">
        <v>0</v>
      </c>
      <c r="M767" t="n">
        <v>0</v>
      </c>
      <c r="N767" t="n">
        <v>0</v>
      </c>
      <c r="O767" t="n">
        <v>0</v>
      </c>
      <c r="P767" t="n">
        <v>0</v>
      </c>
      <c r="Q767" t="n">
        <v>0</v>
      </c>
      <c r="R767" s="2" t="inlineStr"/>
    </row>
    <row r="768" ht="15" customHeight="1">
      <c r="A768" t="inlineStr">
        <is>
          <t>A 17699-2024</t>
        </is>
      </c>
      <c r="B768" s="1" t="n">
        <v>45418.46094907408</v>
      </c>
      <c r="C768" s="1" t="n">
        <v>45986</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17702-2024</t>
        </is>
      </c>
      <c r="B769" s="1" t="n">
        <v>45418.46534722222</v>
      </c>
      <c r="C769" s="1" t="n">
        <v>45986</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6101-2022</t>
        </is>
      </c>
      <c r="B770" s="1" t="n">
        <v>44599.63016203704</v>
      </c>
      <c r="C770" s="1" t="n">
        <v>45986</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16951-2025</t>
        </is>
      </c>
      <c r="B771" s="1" t="n">
        <v>45755</v>
      </c>
      <c r="C771" s="1" t="n">
        <v>45986</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16614-2025</t>
        </is>
      </c>
      <c r="B772" s="1" t="n">
        <v>45754.283125</v>
      </c>
      <c r="C772" s="1" t="n">
        <v>45986</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3888-2024</t>
        </is>
      </c>
      <c r="B773" s="1" t="n">
        <v>45322.45089120371</v>
      </c>
      <c r="C773" s="1" t="n">
        <v>45986</v>
      </c>
      <c r="D773" t="inlineStr">
        <is>
          <t>SKÅNE LÄN</t>
        </is>
      </c>
      <c r="E773" t="inlineStr">
        <is>
          <t>HÄSSLEHOLM</t>
        </is>
      </c>
      <c r="G773" t="n">
        <v>2.4</v>
      </c>
      <c r="H773" t="n">
        <v>0</v>
      </c>
      <c r="I773" t="n">
        <v>0</v>
      </c>
      <c r="J773" t="n">
        <v>0</v>
      </c>
      <c r="K773" t="n">
        <v>0</v>
      </c>
      <c r="L773" t="n">
        <v>0</v>
      </c>
      <c r="M773" t="n">
        <v>0</v>
      </c>
      <c r="N773" t="n">
        <v>0</v>
      </c>
      <c r="O773" t="n">
        <v>0</v>
      </c>
      <c r="P773" t="n">
        <v>0</v>
      </c>
      <c r="Q773" t="n">
        <v>0</v>
      </c>
      <c r="R773" s="2" t="inlineStr"/>
    </row>
    <row r="774" ht="15" customHeight="1">
      <c r="A774" t="inlineStr">
        <is>
          <t>A 3889-2024</t>
        </is>
      </c>
      <c r="B774" s="1" t="n">
        <v>45322.45234953704</v>
      </c>
      <c r="C774" s="1" t="n">
        <v>45986</v>
      </c>
      <c r="D774" t="inlineStr">
        <is>
          <t>SKÅNE LÄN</t>
        </is>
      </c>
      <c r="E774" t="inlineStr">
        <is>
          <t>HÄSSLEHOLM</t>
        </is>
      </c>
      <c r="G774" t="n">
        <v>1.4</v>
      </c>
      <c r="H774" t="n">
        <v>0</v>
      </c>
      <c r="I774" t="n">
        <v>0</v>
      </c>
      <c r="J774" t="n">
        <v>0</v>
      </c>
      <c r="K774" t="n">
        <v>0</v>
      </c>
      <c r="L774" t="n">
        <v>0</v>
      </c>
      <c r="M774" t="n">
        <v>0</v>
      </c>
      <c r="N774" t="n">
        <v>0</v>
      </c>
      <c r="O774" t="n">
        <v>0</v>
      </c>
      <c r="P774" t="n">
        <v>0</v>
      </c>
      <c r="Q774" t="n">
        <v>0</v>
      </c>
      <c r="R774" s="2" t="inlineStr"/>
    </row>
    <row r="775" ht="15" customHeight="1">
      <c r="A775" t="inlineStr">
        <is>
          <t>A 3294-2025</t>
        </is>
      </c>
      <c r="B775" s="1" t="n">
        <v>45679.64125</v>
      </c>
      <c r="C775" s="1" t="n">
        <v>45986</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9669-2025</t>
        </is>
      </c>
      <c r="B776" s="1" t="n">
        <v>45716.32921296296</v>
      </c>
      <c r="C776" s="1" t="n">
        <v>45986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31995-2023</t>
        </is>
      </c>
      <c r="B777" s="1" t="n">
        <v>45107</v>
      </c>
      <c r="C777" s="1" t="n">
        <v>45986</v>
      </c>
      <c r="D777" t="inlineStr">
        <is>
          <t>SKÅNE LÄN</t>
        </is>
      </c>
      <c r="E777" t="inlineStr">
        <is>
          <t>HÄSSLEHOLM</t>
        </is>
      </c>
      <c r="G777" t="n">
        <v>7.3</v>
      </c>
      <c r="H777" t="n">
        <v>0</v>
      </c>
      <c r="I777" t="n">
        <v>0</v>
      </c>
      <c r="J777" t="n">
        <v>0</v>
      </c>
      <c r="K777" t="n">
        <v>0</v>
      </c>
      <c r="L777" t="n">
        <v>0</v>
      </c>
      <c r="M777" t="n">
        <v>0</v>
      </c>
      <c r="N777" t="n">
        <v>0</v>
      </c>
      <c r="O777" t="n">
        <v>0</v>
      </c>
      <c r="P777" t="n">
        <v>0</v>
      </c>
      <c r="Q777" t="n">
        <v>0</v>
      </c>
      <c r="R777" s="2" t="inlineStr"/>
    </row>
    <row r="778" ht="15" customHeight="1">
      <c r="A778" t="inlineStr">
        <is>
          <t>A 31998-2023</t>
        </is>
      </c>
      <c r="B778" s="1" t="n">
        <v>45119</v>
      </c>
      <c r="C778" s="1" t="n">
        <v>45986</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5478-2021</t>
        </is>
      </c>
      <c r="B779" s="1" t="n">
        <v>44230</v>
      </c>
      <c r="C779" s="1" t="n">
        <v>45986</v>
      </c>
      <c r="D779" t="inlineStr">
        <is>
          <t>SKÅNE LÄN</t>
        </is>
      </c>
      <c r="E779" t="inlineStr">
        <is>
          <t>HÄSSLEHOLM</t>
        </is>
      </c>
      <c r="G779" t="n">
        <v>0.1</v>
      </c>
      <c r="H779" t="n">
        <v>0</v>
      </c>
      <c r="I779" t="n">
        <v>0</v>
      </c>
      <c r="J779" t="n">
        <v>0</v>
      </c>
      <c r="K779" t="n">
        <v>0</v>
      </c>
      <c r="L779" t="n">
        <v>0</v>
      </c>
      <c r="M779" t="n">
        <v>0</v>
      </c>
      <c r="N779" t="n">
        <v>0</v>
      </c>
      <c r="O779" t="n">
        <v>0</v>
      </c>
      <c r="P779" t="n">
        <v>0</v>
      </c>
      <c r="Q779" t="n">
        <v>0</v>
      </c>
      <c r="R779" s="2" t="inlineStr"/>
    </row>
    <row r="780" ht="15" customHeight="1">
      <c r="A780" t="inlineStr">
        <is>
          <t>A 7150-2025</t>
        </is>
      </c>
      <c r="B780" s="1" t="n">
        <v>45702.38239583333</v>
      </c>
      <c r="C780" s="1" t="n">
        <v>45986</v>
      </c>
      <c r="D780" t="inlineStr">
        <is>
          <t>SKÅNE LÄN</t>
        </is>
      </c>
      <c r="E780" t="inlineStr">
        <is>
          <t>HÄSSLEHOLM</t>
        </is>
      </c>
      <c r="G780" t="n">
        <v>2.3</v>
      </c>
      <c r="H780" t="n">
        <v>0</v>
      </c>
      <c r="I780" t="n">
        <v>0</v>
      </c>
      <c r="J780" t="n">
        <v>0</v>
      </c>
      <c r="K780" t="n">
        <v>0</v>
      </c>
      <c r="L780" t="n">
        <v>0</v>
      </c>
      <c r="M780" t="n">
        <v>0</v>
      </c>
      <c r="N780" t="n">
        <v>0</v>
      </c>
      <c r="O780" t="n">
        <v>0</v>
      </c>
      <c r="P780" t="n">
        <v>0</v>
      </c>
      <c r="Q780" t="n">
        <v>0</v>
      </c>
      <c r="R780" s="2" t="inlineStr"/>
    </row>
    <row r="781" ht="15" customHeight="1">
      <c r="A781" t="inlineStr">
        <is>
          <t>A 20185-2023</t>
        </is>
      </c>
      <c r="B781" s="1" t="n">
        <v>45055.56795138889</v>
      </c>
      <c r="C781" s="1" t="n">
        <v>45986</v>
      </c>
      <c r="D781" t="inlineStr">
        <is>
          <t>SKÅNE LÄN</t>
        </is>
      </c>
      <c r="E781" t="inlineStr">
        <is>
          <t>HÄSSLEHOLM</t>
        </is>
      </c>
      <c r="G781" t="n">
        <v>3.5</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44915.48543981482</v>
      </c>
      <c r="C782" s="1" t="n">
        <v>45986</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1616-2025</t>
        </is>
      </c>
      <c r="B783" s="1" t="n">
        <v>45670</v>
      </c>
      <c r="C783" s="1" t="n">
        <v>45986</v>
      </c>
      <c r="D783" t="inlineStr">
        <is>
          <t>SKÅNE LÄN</t>
        </is>
      </c>
      <c r="E783" t="inlineStr">
        <is>
          <t>HÄSSLEHOLM</t>
        </is>
      </c>
      <c r="G783" t="n">
        <v>3.6</v>
      </c>
      <c r="H783" t="n">
        <v>0</v>
      </c>
      <c r="I783" t="n">
        <v>0</v>
      </c>
      <c r="J783" t="n">
        <v>0</v>
      </c>
      <c r="K783" t="n">
        <v>0</v>
      </c>
      <c r="L783" t="n">
        <v>0</v>
      </c>
      <c r="M783" t="n">
        <v>0</v>
      </c>
      <c r="N783" t="n">
        <v>0</v>
      </c>
      <c r="O783" t="n">
        <v>0</v>
      </c>
      <c r="P783" t="n">
        <v>0</v>
      </c>
      <c r="Q783" t="n">
        <v>0</v>
      </c>
      <c r="R783" s="2" t="inlineStr"/>
    </row>
    <row r="784" ht="15" customHeight="1">
      <c r="A784" t="inlineStr">
        <is>
          <t>A 43629-2023</t>
        </is>
      </c>
      <c r="B784" s="1" t="n">
        <v>45184</v>
      </c>
      <c r="C784" s="1" t="n">
        <v>45986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34342-2021</t>
        </is>
      </c>
      <c r="B785" s="1" t="n">
        <v>44379</v>
      </c>
      <c r="C785" s="1" t="n">
        <v>45986</v>
      </c>
      <c r="D785" t="inlineStr">
        <is>
          <t>SKÅNE LÄN</t>
        </is>
      </c>
      <c r="E785" t="inlineStr">
        <is>
          <t>HÄSSLEHOLM</t>
        </is>
      </c>
      <c r="G785" t="n">
        <v>7</v>
      </c>
      <c r="H785" t="n">
        <v>0</v>
      </c>
      <c r="I785" t="n">
        <v>0</v>
      </c>
      <c r="J785" t="n">
        <v>0</v>
      </c>
      <c r="K785" t="n">
        <v>0</v>
      </c>
      <c r="L785" t="n">
        <v>0</v>
      </c>
      <c r="M785" t="n">
        <v>0</v>
      </c>
      <c r="N785" t="n">
        <v>0</v>
      </c>
      <c r="O785" t="n">
        <v>0</v>
      </c>
      <c r="P785" t="n">
        <v>0</v>
      </c>
      <c r="Q785" t="n">
        <v>0</v>
      </c>
      <c r="R785" s="2" t="inlineStr"/>
    </row>
    <row r="786" ht="15" customHeight="1">
      <c r="A786" t="inlineStr">
        <is>
          <t>A 13990-2022</t>
        </is>
      </c>
      <c r="B786" s="1" t="n">
        <v>44650</v>
      </c>
      <c r="C786" s="1" t="n">
        <v>45986</v>
      </c>
      <c r="D786" t="inlineStr">
        <is>
          <t>SKÅNE LÄN</t>
        </is>
      </c>
      <c r="E786" t="inlineStr">
        <is>
          <t>HÄSSLEHOLM</t>
        </is>
      </c>
      <c r="G786" t="n">
        <v>3.6</v>
      </c>
      <c r="H786" t="n">
        <v>0</v>
      </c>
      <c r="I786" t="n">
        <v>0</v>
      </c>
      <c r="J786" t="n">
        <v>0</v>
      </c>
      <c r="K786" t="n">
        <v>0</v>
      </c>
      <c r="L786" t="n">
        <v>0</v>
      </c>
      <c r="M786" t="n">
        <v>0</v>
      </c>
      <c r="N786" t="n">
        <v>0</v>
      </c>
      <c r="O786" t="n">
        <v>0</v>
      </c>
      <c r="P786" t="n">
        <v>0</v>
      </c>
      <c r="Q786" t="n">
        <v>0</v>
      </c>
      <c r="R786" s="2" t="inlineStr"/>
    </row>
    <row r="787" ht="15" customHeight="1">
      <c r="A787" t="inlineStr">
        <is>
          <t>A 50564-2023</t>
        </is>
      </c>
      <c r="B787" s="1" t="n">
        <v>45217.37957175926</v>
      </c>
      <c r="C787" s="1" t="n">
        <v>45986</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43061-2024</t>
        </is>
      </c>
      <c r="B788" s="1" t="n">
        <v>45567</v>
      </c>
      <c r="C788" s="1" t="n">
        <v>45986</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54171-2021</t>
        </is>
      </c>
      <c r="B789" s="1" t="n">
        <v>44470</v>
      </c>
      <c r="C789" s="1" t="n">
        <v>45986</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24640-2023</t>
        </is>
      </c>
      <c r="B790" s="1" t="n">
        <v>45084.43181712963</v>
      </c>
      <c r="C790" s="1" t="n">
        <v>45986</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51618-2024</t>
        </is>
      </c>
      <c r="B791" s="1" t="n">
        <v>45604.82615740741</v>
      </c>
      <c r="C791" s="1" t="n">
        <v>45986</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8249-2023</t>
        </is>
      </c>
      <c r="B792" s="1" t="n">
        <v>44974</v>
      </c>
      <c r="C792" s="1" t="n">
        <v>45986</v>
      </c>
      <c r="D792" t="inlineStr">
        <is>
          <t>SKÅNE LÄN</t>
        </is>
      </c>
      <c r="E792" t="inlineStr">
        <is>
          <t>HÄSSLEHOLM</t>
        </is>
      </c>
      <c r="G792" t="n">
        <v>5.8</v>
      </c>
      <c r="H792" t="n">
        <v>0</v>
      </c>
      <c r="I792" t="n">
        <v>0</v>
      </c>
      <c r="J792" t="n">
        <v>0</v>
      </c>
      <c r="K792" t="n">
        <v>0</v>
      </c>
      <c r="L792" t="n">
        <v>0</v>
      </c>
      <c r="M792" t="n">
        <v>0</v>
      </c>
      <c r="N792" t="n">
        <v>0</v>
      </c>
      <c r="O792" t="n">
        <v>0</v>
      </c>
      <c r="P792" t="n">
        <v>0</v>
      </c>
      <c r="Q792" t="n">
        <v>0</v>
      </c>
      <c r="R792" s="2" t="inlineStr"/>
    </row>
    <row r="793" ht="15" customHeight="1">
      <c r="A793" t="inlineStr">
        <is>
          <t>A 47840-2023</t>
        </is>
      </c>
      <c r="B793" s="1" t="n">
        <v>45204</v>
      </c>
      <c r="C793" s="1" t="n">
        <v>45986</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62277-2023</t>
        </is>
      </c>
      <c r="B794" s="1" t="n">
        <v>45266</v>
      </c>
      <c r="C794" s="1" t="n">
        <v>45986</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34369-2023</t>
        </is>
      </c>
      <c r="B795" s="1" t="n">
        <v>45139.47817129629</v>
      </c>
      <c r="C795" s="1" t="n">
        <v>45986</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34834-2023</t>
        </is>
      </c>
      <c r="B796" s="1" t="n">
        <v>45141.7199537037</v>
      </c>
      <c r="C796" s="1" t="n">
        <v>45986</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48627-2023</t>
        </is>
      </c>
      <c r="B797" s="1" t="n">
        <v>45208.57371527778</v>
      </c>
      <c r="C797" s="1" t="n">
        <v>45986</v>
      </c>
      <c r="D797" t="inlineStr">
        <is>
          <t>SKÅNE LÄN</t>
        </is>
      </c>
      <c r="E797" t="inlineStr">
        <is>
          <t>HÄSSLEHOLM</t>
        </is>
      </c>
      <c r="G797" t="n">
        <v>1.9</v>
      </c>
      <c r="H797" t="n">
        <v>0</v>
      </c>
      <c r="I797" t="n">
        <v>0</v>
      </c>
      <c r="J797" t="n">
        <v>0</v>
      </c>
      <c r="K797" t="n">
        <v>0</v>
      </c>
      <c r="L797" t="n">
        <v>0</v>
      </c>
      <c r="M797" t="n">
        <v>0</v>
      </c>
      <c r="N797" t="n">
        <v>0</v>
      </c>
      <c r="O797" t="n">
        <v>0</v>
      </c>
      <c r="P797" t="n">
        <v>0</v>
      </c>
      <c r="Q797" t="n">
        <v>0</v>
      </c>
      <c r="R797" s="2" t="inlineStr"/>
    </row>
    <row r="798" ht="15" customHeight="1">
      <c r="A798" t="inlineStr">
        <is>
          <t>A 11607-2025</t>
        </is>
      </c>
      <c r="B798" s="1" t="n">
        <v>45727</v>
      </c>
      <c r="C798" s="1" t="n">
        <v>45986</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720-2025</t>
        </is>
      </c>
      <c r="B799" s="1" t="n">
        <v>45665.3744212963</v>
      </c>
      <c r="C799" s="1" t="n">
        <v>45986</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12182-2025</t>
        </is>
      </c>
      <c r="B800" s="1" t="n">
        <v>45729</v>
      </c>
      <c r="C800" s="1" t="n">
        <v>45986</v>
      </c>
      <c r="D800" t="inlineStr">
        <is>
          <t>SKÅNE LÄN</t>
        </is>
      </c>
      <c r="E800" t="inlineStr">
        <is>
          <t>HÄSSLEHOLM</t>
        </is>
      </c>
      <c r="G800" t="n">
        <v>1.8</v>
      </c>
      <c r="H800" t="n">
        <v>0</v>
      </c>
      <c r="I800" t="n">
        <v>0</v>
      </c>
      <c r="J800" t="n">
        <v>0</v>
      </c>
      <c r="K800" t="n">
        <v>0</v>
      </c>
      <c r="L800" t="n">
        <v>0</v>
      </c>
      <c r="M800" t="n">
        <v>0</v>
      </c>
      <c r="N800" t="n">
        <v>0</v>
      </c>
      <c r="O800" t="n">
        <v>0</v>
      </c>
      <c r="P800" t="n">
        <v>0</v>
      </c>
      <c r="Q800" t="n">
        <v>0</v>
      </c>
      <c r="R800" s="2" t="inlineStr"/>
    </row>
    <row r="801" ht="15" customHeight="1">
      <c r="A801" t="inlineStr">
        <is>
          <t>A 60848-2022</t>
        </is>
      </c>
      <c r="B801" s="1" t="n">
        <v>44914</v>
      </c>
      <c r="C801" s="1" t="n">
        <v>45986</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6164-2023</t>
        </is>
      </c>
      <c r="B802" s="1" t="n">
        <v>44964.66871527778</v>
      </c>
      <c r="C802" s="1" t="n">
        <v>45986</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5476-2021</t>
        </is>
      </c>
      <c r="B803" s="1" t="n">
        <v>44230</v>
      </c>
      <c r="C803" s="1" t="n">
        <v>45986</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45392-2024</t>
        </is>
      </c>
      <c r="B804" s="1" t="n">
        <v>45576.55008101852</v>
      </c>
      <c r="C804" s="1" t="n">
        <v>45986</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6122-2021</t>
        </is>
      </c>
      <c r="B805" s="1" t="n">
        <v>44232.55091435185</v>
      </c>
      <c r="C805" s="1" t="n">
        <v>45986</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16454-2023</t>
        </is>
      </c>
      <c r="B806" s="1" t="n">
        <v>45029.48425925926</v>
      </c>
      <c r="C806" s="1" t="n">
        <v>45986</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17335-2024</t>
        </is>
      </c>
      <c r="B807" s="1" t="n">
        <v>45414.5687962963</v>
      </c>
      <c r="C807" s="1" t="n">
        <v>45986</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24246-2023</t>
        </is>
      </c>
      <c r="B808" s="1" t="n">
        <v>45079</v>
      </c>
      <c r="C808" s="1" t="n">
        <v>45986</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24249-2023</t>
        </is>
      </c>
      <c r="B809" s="1" t="n">
        <v>45079.62466435185</v>
      </c>
      <c r="C809" s="1" t="n">
        <v>45986</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31989-2024</t>
        </is>
      </c>
      <c r="B810" s="1" t="n">
        <v>45510.58085648148</v>
      </c>
      <c r="C810" s="1" t="n">
        <v>45986</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1120-2024</t>
        </is>
      </c>
      <c r="B811" s="1" t="n">
        <v>45302.4452662037</v>
      </c>
      <c r="C811" s="1" t="n">
        <v>45986</v>
      </c>
      <c r="D811" t="inlineStr">
        <is>
          <t>SKÅNE LÄN</t>
        </is>
      </c>
      <c r="E811" t="inlineStr">
        <is>
          <t>HÄSSLEHOLM</t>
        </is>
      </c>
      <c r="G811" t="n">
        <v>2.7</v>
      </c>
      <c r="H811" t="n">
        <v>0</v>
      </c>
      <c r="I811" t="n">
        <v>0</v>
      </c>
      <c r="J811" t="n">
        <v>0</v>
      </c>
      <c r="K811" t="n">
        <v>0</v>
      </c>
      <c r="L811" t="n">
        <v>0</v>
      </c>
      <c r="M811" t="n">
        <v>0</v>
      </c>
      <c r="N811" t="n">
        <v>0</v>
      </c>
      <c r="O811" t="n">
        <v>0</v>
      </c>
      <c r="P811" t="n">
        <v>0</v>
      </c>
      <c r="Q811" t="n">
        <v>0</v>
      </c>
      <c r="R811" s="2" t="inlineStr"/>
    </row>
    <row r="812" ht="15" customHeight="1">
      <c r="A812" t="inlineStr">
        <is>
          <t>A 60973-2024</t>
        </is>
      </c>
      <c r="B812" s="1" t="n">
        <v>45644</v>
      </c>
      <c r="C812" s="1" t="n">
        <v>45986</v>
      </c>
      <c r="D812" t="inlineStr">
        <is>
          <t>SKÅNE LÄN</t>
        </is>
      </c>
      <c r="E812" t="inlineStr">
        <is>
          <t>HÄSSLEHOLM</t>
        </is>
      </c>
      <c r="G812" t="n">
        <v>3.6</v>
      </c>
      <c r="H812" t="n">
        <v>0</v>
      </c>
      <c r="I812" t="n">
        <v>0</v>
      </c>
      <c r="J812" t="n">
        <v>0</v>
      </c>
      <c r="K812" t="n">
        <v>0</v>
      </c>
      <c r="L812" t="n">
        <v>0</v>
      </c>
      <c r="M812" t="n">
        <v>0</v>
      </c>
      <c r="N812" t="n">
        <v>0</v>
      </c>
      <c r="O812" t="n">
        <v>0</v>
      </c>
      <c r="P812" t="n">
        <v>0</v>
      </c>
      <c r="Q812" t="n">
        <v>0</v>
      </c>
      <c r="R812" s="2" t="inlineStr"/>
    </row>
    <row r="813" ht="15" customHeight="1">
      <c r="A813" t="inlineStr">
        <is>
          <t>A 27478-2023</t>
        </is>
      </c>
      <c r="B813" s="1" t="n">
        <v>45092</v>
      </c>
      <c r="C813" s="1" t="n">
        <v>45986</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37898-2021</t>
        </is>
      </c>
      <c r="B814" s="1" t="n">
        <v>44403</v>
      </c>
      <c r="C814" s="1" t="n">
        <v>45986</v>
      </c>
      <c r="D814" t="inlineStr">
        <is>
          <t>SKÅNE LÄN</t>
        </is>
      </c>
      <c r="E814" t="inlineStr">
        <is>
          <t>HÄSSLEHOLM</t>
        </is>
      </c>
      <c r="F814" t="inlineStr">
        <is>
          <t>Kommuner</t>
        </is>
      </c>
      <c r="G814" t="n">
        <v>8.4</v>
      </c>
      <c r="H814" t="n">
        <v>0</v>
      </c>
      <c r="I814" t="n">
        <v>0</v>
      </c>
      <c r="J814" t="n">
        <v>0</v>
      </c>
      <c r="K814" t="n">
        <v>0</v>
      </c>
      <c r="L814" t="n">
        <v>0</v>
      </c>
      <c r="M814" t="n">
        <v>0</v>
      </c>
      <c r="N814" t="n">
        <v>0</v>
      </c>
      <c r="O814" t="n">
        <v>0</v>
      </c>
      <c r="P814" t="n">
        <v>0</v>
      </c>
      <c r="Q814" t="n">
        <v>0</v>
      </c>
      <c r="R814" s="2" t="inlineStr"/>
    </row>
    <row r="815" ht="15" customHeight="1">
      <c r="A815" t="inlineStr">
        <is>
          <t>A 26641-2023</t>
        </is>
      </c>
      <c r="B815" s="1" t="n">
        <v>45092.89619212963</v>
      </c>
      <c r="C815" s="1" t="n">
        <v>45986</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6327-2021</t>
        </is>
      </c>
      <c r="B816" s="1" t="n">
        <v>44235</v>
      </c>
      <c r="C816" s="1" t="n">
        <v>45986</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16397-2022</t>
        </is>
      </c>
      <c r="B817" s="1" t="n">
        <v>44671</v>
      </c>
      <c r="C817" s="1" t="n">
        <v>45986</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16398-2022</t>
        </is>
      </c>
      <c r="B818" s="1" t="n">
        <v>44671</v>
      </c>
      <c r="C818" s="1" t="n">
        <v>45986</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4512-2024</t>
        </is>
      </c>
      <c r="B819" s="1" t="n">
        <v>45327.6312962963</v>
      </c>
      <c r="C819" s="1" t="n">
        <v>45986</v>
      </c>
      <c r="D819" t="inlineStr">
        <is>
          <t>SKÅNE LÄN</t>
        </is>
      </c>
      <c r="E819" t="inlineStr">
        <is>
          <t>HÄSSLEHOLM</t>
        </is>
      </c>
      <c r="G819" t="n">
        <v>2</v>
      </c>
      <c r="H819" t="n">
        <v>0</v>
      </c>
      <c r="I819" t="n">
        <v>0</v>
      </c>
      <c r="J819" t="n">
        <v>0</v>
      </c>
      <c r="K819" t="n">
        <v>0</v>
      </c>
      <c r="L819" t="n">
        <v>0</v>
      </c>
      <c r="M819" t="n">
        <v>0</v>
      </c>
      <c r="N819" t="n">
        <v>0</v>
      </c>
      <c r="O819" t="n">
        <v>0</v>
      </c>
      <c r="P819" t="n">
        <v>0</v>
      </c>
      <c r="Q819" t="n">
        <v>0</v>
      </c>
      <c r="R819" s="2" t="inlineStr"/>
    </row>
    <row r="820" ht="15" customHeight="1">
      <c r="A820" t="inlineStr">
        <is>
          <t>A 15512-2025</t>
        </is>
      </c>
      <c r="B820" s="1" t="n">
        <v>45747</v>
      </c>
      <c r="C820" s="1" t="n">
        <v>45986</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39044-2024</t>
        </is>
      </c>
      <c r="B821" s="1" t="n">
        <v>45548.47707175926</v>
      </c>
      <c r="C821" s="1" t="n">
        <v>45986</v>
      </c>
      <c r="D821" t="inlineStr">
        <is>
          <t>SKÅNE LÄN</t>
        </is>
      </c>
      <c r="E821" t="inlineStr">
        <is>
          <t>HÄSSLEHOLM</t>
        </is>
      </c>
      <c r="G821" t="n">
        <v>2.8</v>
      </c>
      <c r="H821" t="n">
        <v>0</v>
      </c>
      <c r="I821" t="n">
        <v>0</v>
      </c>
      <c r="J821" t="n">
        <v>0</v>
      </c>
      <c r="K821" t="n">
        <v>0</v>
      </c>
      <c r="L821" t="n">
        <v>0</v>
      </c>
      <c r="M821" t="n">
        <v>0</v>
      </c>
      <c r="N821" t="n">
        <v>0</v>
      </c>
      <c r="O821" t="n">
        <v>0</v>
      </c>
      <c r="P821" t="n">
        <v>0</v>
      </c>
      <c r="Q821" t="n">
        <v>0</v>
      </c>
      <c r="R821" s="2" t="inlineStr"/>
    </row>
    <row r="822" ht="15" customHeight="1">
      <c r="A822" t="inlineStr">
        <is>
          <t>A 19020-2024</t>
        </is>
      </c>
      <c r="B822" s="1" t="n">
        <v>45427.66167824074</v>
      </c>
      <c r="C822" s="1" t="n">
        <v>45986</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40734-2024</t>
        </is>
      </c>
      <c r="B823" s="1" t="n">
        <v>45558</v>
      </c>
      <c r="C823" s="1" t="n">
        <v>45986</v>
      </c>
      <c r="D823" t="inlineStr">
        <is>
          <t>SKÅNE LÄN</t>
        </is>
      </c>
      <c r="E823" t="inlineStr">
        <is>
          <t>HÄSSLEHOLM</t>
        </is>
      </c>
      <c r="G823" t="n">
        <v>1.4</v>
      </c>
      <c r="H823" t="n">
        <v>0</v>
      </c>
      <c r="I823" t="n">
        <v>0</v>
      </c>
      <c r="J823" t="n">
        <v>0</v>
      </c>
      <c r="K823" t="n">
        <v>0</v>
      </c>
      <c r="L823" t="n">
        <v>0</v>
      </c>
      <c r="M823" t="n">
        <v>0</v>
      </c>
      <c r="N823" t="n">
        <v>0</v>
      </c>
      <c r="O823" t="n">
        <v>0</v>
      </c>
      <c r="P823" t="n">
        <v>0</v>
      </c>
      <c r="Q823" t="n">
        <v>0</v>
      </c>
      <c r="R823" s="2" t="inlineStr"/>
    </row>
    <row r="824" ht="15" customHeight="1">
      <c r="A824" t="inlineStr">
        <is>
          <t>A 40738-2024</t>
        </is>
      </c>
      <c r="B824" s="1" t="n">
        <v>45558</v>
      </c>
      <c r="C824" s="1" t="n">
        <v>45986</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49199-2024</t>
        </is>
      </c>
      <c r="B825" s="1" t="n">
        <v>45595</v>
      </c>
      <c r="C825" s="1" t="n">
        <v>45986</v>
      </c>
      <c r="D825" t="inlineStr">
        <is>
          <t>SKÅNE LÄN</t>
        </is>
      </c>
      <c r="E825" t="inlineStr">
        <is>
          <t>HÄSSLEHOLM</t>
        </is>
      </c>
      <c r="G825" t="n">
        <v>5.2</v>
      </c>
      <c r="H825" t="n">
        <v>0</v>
      </c>
      <c r="I825" t="n">
        <v>0</v>
      </c>
      <c r="J825" t="n">
        <v>0</v>
      </c>
      <c r="K825" t="n">
        <v>0</v>
      </c>
      <c r="L825" t="n">
        <v>0</v>
      </c>
      <c r="M825" t="n">
        <v>0</v>
      </c>
      <c r="N825" t="n">
        <v>0</v>
      </c>
      <c r="O825" t="n">
        <v>0</v>
      </c>
      <c r="P825" t="n">
        <v>0</v>
      </c>
      <c r="Q825" t="n">
        <v>0</v>
      </c>
      <c r="R825" s="2" t="inlineStr"/>
    </row>
    <row r="826" ht="15" customHeight="1">
      <c r="A826" t="inlineStr">
        <is>
          <t>A 6638-2021</t>
        </is>
      </c>
      <c r="B826" s="1" t="n">
        <v>44235</v>
      </c>
      <c r="C826" s="1" t="n">
        <v>45986</v>
      </c>
      <c r="D826" t="inlineStr">
        <is>
          <t>SKÅNE LÄN</t>
        </is>
      </c>
      <c r="E826" t="inlineStr">
        <is>
          <t>HÄSSLEHOLM</t>
        </is>
      </c>
      <c r="G826" t="n">
        <v>112.4</v>
      </c>
      <c r="H826" t="n">
        <v>0</v>
      </c>
      <c r="I826" t="n">
        <v>0</v>
      </c>
      <c r="J826" t="n">
        <v>0</v>
      </c>
      <c r="K826" t="n">
        <v>0</v>
      </c>
      <c r="L826" t="n">
        <v>0</v>
      </c>
      <c r="M826" t="n">
        <v>0</v>
      </c>
      <c r="N826" t="n">
        <v>0</v>
      </c>
      <c r="O826" t="n">
        <v>0</v>
      </c>
      <c r="P826" t="n">
        <v>0</v>
      </c>
      <c r="Q826" t="n">
        <v>0</v>
      </c>
      <c r="R826" s="2" t="inlineStr"/>
    </row>
    <row r="827" ht="15" customHeight="1">
      <c r="A827" t="inlineStr">
        <is>
          <t>A 2712-2024</t>
        </is>
      </c>
      <c r="B827" s="1" t="n">
        <v>45314</v>
      </c>
      <c r="C827" s="1" t="n">
        <v>45986</v>
      </c>
      <c r="D827" t="inlineStr">
        <is>
          <t>SKÅNE LÄN</t>
        </is>
      </c>
      <c r="E827" t="inlineStr">
        <is>
          <t>HÄSSLEHOLM</t>
        </is>
      </c>
      <c r="G827" t="n">
        <v>11.3</v>
      </c>
      <c r="H827" t="n">
        <v>0</v>
      </c>
      <c r="I827" t="n">
        <v>0</v>
      </c>
      <c r="J827" t="n">
        <v>0</v>
      </c>
      <c r="K827" t="n">
        <v>0</v>
      </c>
      <c r="L827" t="n">
        <v>0</v>
      </c>
      <c r="M827" t="n">
        <v>0</v>
      </c>
      <c r="N827" t="n">
        <v>0</v>
      </c>
      <c r="O827" t="n">
        <v>0</v>
      </c>
      <c r="P827" t="n">
        <v>0</v>
      </c>
      <c r="Q827" t="n">
        <v>0</v>
      </c>
      <c r="R827" s="2" t="inlineStr"/>
    </row>
    <row r="828" ht="15" customHeight="1">
      <c r="A828" t="inlineStr">
        <is>
          <t>A 56986-2024</t>
        </is>
      </c>
      <c r="B828" s="1" t="n">
        <v>45626</v>
      </c>
      <c r="C828" s="1" t="n">
        <v>45986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46222-2022</t>
        </is>
      </c>
      <c r="B829" s="1" t="n">
        <v>44847.58725694445</v>
      </c>
      <c r="C829" s="1" t="n">
        <v>45986</v>
      </c>
      <c r="D829" t="inlineStr">
        <is>
          <t>SKÅNE LÄN</t>
        </is>
      </c>
      <c r="E829" t="inlineStr">
        <is>
          <t>HÄSSLEHOLM</t>
        </is>
      </c>
      <c r="G829" t="n">
        <v>6.3</v>
      </c>
      <c r="H829" t="n">
        <v>0</v>
      </c>
      <c r="I829" t="n">
        <v>0</v>
      </c>
      <c r="J829" t="n">
        <v>0</v>
      </c>
      <c r="K829" t="n">
        <v>0</v>
      </c>
      <c r="L829" t="n">
        <v>0</v>
      </c>
      <c r="M829" t="n">
        <v>0</v>
      </c>
      <c r="N829" t="n">
        <v>0</v>
      </c>
      <c r="O829" t="n">
        <v>0</v>
      </c>
      <c r="P829" t="n">
        <v>0</v>
      </c>
      <c r="Q829" t="n">
        <v>0</v>
      </c>
      <c r="R829" s="2" t="inlineStr"/>
    </row>
    <row r="830" ht="15" customHeight="1">
      <c r="A830" t="inlineStr">
        <is>
          <t>A 2567-2024</t>
        </is>
      </c>
      <c r="B830" s="1" t="n">
        <v>45313.62460648148</v>
      </c>
      <c r="C830" s="1" t="n">
        <v>45986</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28632-2024</t>
        </is>
      </c>
      <c r="B831" s="1" t="n">
        <v>45478</v>
      </c>
      <c r="C831" s="1" t="n">
        <v>45986</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11708-2025</t>
        </is>
      </c>
      <c r="B832" s="1" t="n">
        <v>45727.58626157408</v>
      </c>
      <c r="C832" s="1" t="n">
        <v>45986</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21028-2021</t>
        </is>
      </c>
      <c r="B833" s="1" t="n">
        <v>44319</v>
      </c>
      <c r="C833" s="1" t="n">
        <v>45986</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69357-2021</t>
        </is>
      </c>
      <c r="B834" s="1" t="n">
        <v>44531</v>
      </c>
      <c r="C834" s="1" t="n">
        <v>45986</v>
      </c>
      <c r="D834" t="inlineStr">
        <is>
          <t>SKÅNE LÄN</t>
        </is>
      </c>
      <c r="E834" t="inlineStr">
        <is>
          <t>HÄSSLEHOLM</t>
        </is>
      </c>
      <c r="G834" t="n">
        <v>1.6</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44951.69708333333</v>
      </c>
      <c r="C835" s="1" t="n">
        <v>45986</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33481-2024</t>
        </is>
      </c>
      <c r="B836" s="1" t="n">
        <v>45519</v>
      </c>
      <c r="C836" s="1" t="n">
        <v>45986</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2813-2021</t>
        </is>
      </c>
      <c r="B837" s="1" t="n">
        <v>44215</v>
      </c>
      <c r="C837" s="1" t="n">
        <v>45986</v>
      </c>
      <c r="D837" t="inlineStr">
        <is>
          <t>SKÅNE LÄN</t>
        </is>
      </c>
      <c r="E837" t="inlineStr">
        <is>
          <t>HÄSSLEHOLM</t>
        </is>
      </c>
      <c r="G837" t="n">
        <v>7.1</v>
      </c>
      <c r="H837" t="n">
        <v>0</v>
      </c>
      <c r="I837" t="n">
        <v>0</v>
      </c>
      <c r="J837" t="n">
        <v>0</v>
      </c>
      <c r="K837" t="n">
        <v>0</v>
      </c>
      <c r="L837" t="n">
        <v>0</v>
      </c>
      <c r="M837" t="n">
        <v>0</v>
      </c>
      <c r="N837" t="n">
        <v>0</v>
      </c>
      <c r="O837" t="n">
        <v>0</v>
      </c>
      <c r="P837" t="n">
        <v>0</v>
      </c>
      <c r="Q837" t="n">
        <v>0</v>
      </c>
      <c r="R837" s="2" t="inlineStr"/>
    </row>
    <row r="838" ht="15" customHeight="1">
      <c r="A838" t="inlineStr">
        <is>
          <t>A 1289-2024</t>
        </is>
      </c>
      <c r="B838" s="1" t="n">
        <v>45303.32234953704</v>
      </c>
      <c r="C838" s="1" t="n">
        <v>45986</v>
      </c>
      <c r="D838" t="inlineStr">
        <is>
          <t>SKÅNE LÄN</t>
        </is>
      </c>
      <c r="E838" t="inlineStr">
        <is>
          <t>HÄSSLEHOLM</t>
        </is>
      </c>
      <c r="G838" t="n">
        <v>4.6</v>
      </c>
      <c r="H838" t="n">
        <v>0</v>
      </c>
      <c r="I838" t="n">
        <v>0</v>
      </c>
      <c r="J838" t="n">
        <v>0</v>
      </c>
      <c r="K838" t="n">
        <v>0</v>
      </c>
      <c r="L838" t="n">
        <v>0</v>
      </c>
      <c r="M838" t="n">
        <v>0</v>
      </c>
      <c r="N838" t="n">
        <v>0</v>
      </c>
      <c r="O838" t="n">
        <v>0</v>
      </c>
      <c r="P838" t="n">
        <v>0</v>
      </c>
      <c r="Q838" t="n">
        <v>0</v>
      </c>
      <c r="R838" s="2" t="inlineStr"/>
    </row>
    <row r="839" ht="15" customHeight="1">
      <c r="A839" t="inlineStr">
        <is>
          <t>A 54176-2022</t>
        </is>
      </c>
      <c r="B839" s="1" t="n">
        <v>44881</v>
      </c>
      <c r="C839" s="1" t="n">
        <v>45986</v>
      </c>
      <c r="D839" t="inlineStr">
        <is>
          <t>SKÅNE LÄN</t>
        </is>
      </c>
      <c r="E839" t="inlineStr">
        <is>
          <t>HÄSSLEHOLM</t>
        </is>
      </c>
      <c r="G839" t="n">
        <v>1.1</v>
      </c>
      <c r="H839" t="n">
        <v>0</v>
      </c>
      <c r="I839" t="n">
        <v>0</v>
      </c>
      <c r="J839" t="n">
        <v>0</v>
      </c>
      <c r="K839" t="n">
        <v>0</v>
      </c>
      <c r="L839" t="n">
        <v>0</v>
      </c>
      <c r="M839" t="n">
        <v>0</v>
      </c>
      <c r="N839" t="n">
        <v>0</v>
      </c>
      <c r="O839" t="n">
        <v>0</v>
      </c>
      <c r="P839" t="n">
        <v>0</v>
      </c>
      <c r="Q839" t="n">
        <v>0</v>
      </c>
      <c r="R839" s="2" t="inlineStr"/>
    </row>
    <row r="840" ht="15" customHeight="1">
      <c r="A840" t="inlineStr">
        <is>
          <t>A 7152-2025</t>
        </is>
      </c>
      <c r="B840" s="1" t="n">
        <v>45702.3837037037</v>
      </c>
      <c r="C840" s="1" t="n">
        <v>45986</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7160-2025</t>
        </is>
      </c>
      <c r="B841" s="1" t="n">
        <v>45702.3875462963</v>
      </c>
      <c r="C841" s="1" t="n">
        <v>45986</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27291-2023</t>
        </is>
      </c>
      <c r="B842" s="1" t="n">
        <v>45096</v>
      </c>
      <c r="C842" s="1" t="n">
        <v>45986</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441-2022</t>
        </is>
      </c>
      <c r="B843" s="1" t="n">
        <v>44565.97125</v>
      </c>
      <c r="C843" s="1" t="n">
        <v>45986</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5887-2025</t>
        </is>
      </c>
      <c r="B844" s="1" t="n">
        <v>45695.37925925926</v>
      </c>
      <c r="C844" s="1" t="n">
        <v>45986</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14157-2021</t>
        </is>
      </c>
      <c r="B845" s="1" t="n">
        <v>44278.43246527778</v>
      </c>
      <c r="C845" s="1" t="n">
        <v>45986</v>
      </c>
      <c r="D845" t="inlineStr">
        <is>
          <t>SKÅNE LÄN</t>
        </is>
      </c>
      <c r="E845" t="inlineStr">
        <is>
          <t>HÄSSLEHOLM</t>
        </is>
      </c>
      <c r="G845" t="n">
        <v>10.5</v>
      </c>
      <c r="H845" t="n">
        <v>0</v>
      </c>
      <c r="I845" t="n">
        <v>0</v>
      </c>
      <c r="J845" t="n">
        <v>0</v>
      </c>
      <c r="K845" t="n">
        <v>0</v>
      </c>
      <c r="L845" t="n">
        <v>0</v>
      </c>
      <c r="M845" t="n">
        <v>0</v>
      </c>
      <c r="N845" t="n">
        <v>0</v>
      </c>
      <c r="O845" t="n">
        <v>0</v>
      </c>
      <c r="P845" t="n">
        <v>0</v>
      </c>
      <c r="Q845" t="n">
        <v>0</v>
      </c>
      <c r="R845" s="2" t="inlineStr"/>
    </row>
    <row r="846" ht="15" customHeight="1">
      <c r="A846" t="inlineStr">
        <is>
          <t>A 54874-2022</t>
        </is>
      </c>
      <c r="B846" s="1" t="n">
        <v>44881</v>
      </c>
      <c r="C846" s="1" t="n">
        <v>45986</v>
      </c>
      <c r="D846" t="inlineStr">
        <is>
          <t>SKÅNE LÄN</t>
        </is>
      </c>
      <c r="E846" t="inlineStr">
        <is>
          <t>HÄSSLEHOLM</t>
        </is>
      </c>
      <c r="G846" t="n">
        <v>8.1</v>
      </c>
      <c r="H846" t="n">
        <v>0</v>
      </c>
      <c r="I846" t="n">
        <v>0</v>
      </c>
      <c r="J846" t="n">
        <v>0</v>
      </c>
      <c r="K846" t="n">
        <v>0</v>
      </c>
      <c r="L846" t="n">
        <v>0</v>
      </c>
      <c r="M846" t="n">
        <v>0</v>
      </c>
      <c r="N846" t="n">
        <v>0</v>
      </c>
      <c r="O846" t="n">
        <v>0</v>
      </c>
      <c r="P846" t="n">
        <v>0</v>
      </c>
      <c r="Q846" t="n">
        <v>0</v>
      </c>
      <c r="R846" s="2" t="inlineStr"/>
    </row>
    <row r="847" ht="15" customHeight="1">
      <c r="A847" t="inlineStr">
        <is>
          <t>A 17152-2025</t>
        </is>
      </c>
      <c r="B847" s="1" t="n">
        <v>45756.33318287037</v>
      </c>
      <c r="C847" s="1" t="n">
        <v>45986</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34301-2024</t>
        </is>
      </c>
      <c r="B848" s="1" t="n">
        <v>45524</v>
      </c>
      <c r="C848" s="1" t="n">
        <v>45986</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27242-2022</t>
        </is>
      </c>
      <c r="B849" s="1" t="n">
        <v>44741</v>
      </c>
      <c r="C849" s="1" t="n">
        <v>45986</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61158-2022</t>
        </is>
      </c>
      <c r="B850" s="1" t="n">
        <v>44915.47112268519</v>
      </c>
      <c r="C850" s="1" t="n">
        <v>45986</v>
      </c>
      <c r="D850" t="inlineStr">
        <is>
          <t>SKÅNE LÄN</t>
        </is>
      </c>
      <c r="E850" t="inlineStr">
        <is>
          <t>HÄSSLEHOLM</t>
        </is>
      </c>
      <c r="G850" t="n">
        <v>8.4</v>
      </c>
      <c r="H850" t="n">
        <v>0</v>
      </c>
      <c r="I850" t="n">
        <v>0</v>
      </c>
      <c r="J850" t="n">
        <v>0</v>
      </c>
      <c r="K850" t="n">
        <v>0</v>
      </c>
      <c r="L850" t="n">
        <v>0</v>
      </c>
      <c r="M850" t="n">
        <v>0</v>
      </c>
      <c r="N850" t="n">
        <v>0</v>
      </c>
      <c r="O850" t="n">
        <v>0</v>
      </c>
      <c r="P850" t="n">
        <v>0</v>
      </c>
      <c r="Q850" t="n">
        <v>0</v>
      </c>
      <c r="R850" s="2" t="inlineStr"/>
    </row>
    <row r="851" ht="15" customHeight="1">
      <c r="A851" t="inlineStr">
        <is>
          <t>A 61186-2022</t>
        </is>
      </c>
      <c r="B851" s="1" t="n">
        <v>44915.50745370371</v>
      </c>
      <c r="C851" s="1" t="n">
        <v>45986</v>
      </c>
      <c r="D851" t="inlineStr">
        <is>
          <t>SKÅNE LÄN</t>
        </is>
      </c>
      <c r="E851" t="inlineStr">
        <is>
          <t>HÄSSLEHOLM</t>
        </is>
      </c>
      <c r="G851" t="n">
        <v>2.9</v>
      </c>
      <c r="H851" t="n">
        <v>0</v>
      </c>
      <c r="I851" t="n">
        <v>0</v>
      </c>
      <c r="J851" t="n">
        <v>0</v>
      </c>
      <c r="K851" t="n">
        <v>0</v>
      </c>
      <c r="L851" t="n">
        <v>0</v>
      </c>
      <c r="M851" t="n">
        <v>0</v>
      </c>
      <c r="N851" t="n">
        <v>0</v>
      </c>
      <c r="O851" t="n">
        <v>0</v>
      </c>
      <c r="P851" t="n">
        <v>0</v>
      </c>
      <c r="Q851" t="n">
        <v>0</v>
      </c>
      <c r="R851" s="2" t="inlineStr"/>
    </row>
    <row r="852" ht="15" customHeight="1">
      <c r="A852" t="inlineStr">
        <is>
          <t>A 62055-2023</t>
        </is>
      </c>
      <c r="B852" s="1" t="n">
        <v>45266.70287037037</v>
      </c>
      <c r="C852" s="1" t="n">
        <v>45986</v>
      </c>
      <c r="D852" t="inlineStr">
        <is>
          <t>SKÅNE LÄN</t>
        </is>
      </c>
      <c r="E852" t="inlineStr">
        <is>
          <t>HÄSSLEHOLM</t>
        </is>
      </c>
      <c r="G852" t="n">
        <v>5.2</v>
      </c>
      <c r="H852" t="n">
        <v>0</v>
      </c>
      <c r="I852" t="n">
        <v>0</v>
      </c>
      <c r="J852" t="n">
        <v>0</v>
      </c>
      <c r="K852" t="n">
        <v>0</v>
      </c>
      <c r="L852" t="n">
        <v>0</v>
      </c>
      <c r="M852" t="n">
        <v>0</v>
      </c>
      <c r="N852" t="n">
        <v>0</v>
      </c>
      <c r="O852" t="n">
        <v>0</v>
      </c>
      <c r="P852" t="n">
        <v>0</v>
      </c>
      <c r="Q852" t="n">
        <v>0</v>
      </c>
      <c r="R852" s="2" t="inlineStr"/>
    </row>
    <row r="853" ht="15" customHeight="1">
      <c r="A853" t="inlineStr">
        <is>
          <t>A 33465-2024</t>
        </is>
      </c>
      <c r="B853" s="1" t="n">
        <v>45519.59619212963</v>
      </c>
      <c r="C853" s="1" t="n">
        <v>45986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26642-2023</t>
        </is>
      </c>
      <c r="B854" s="1" t="n">
        <v>45092.8975</v>
      </c>
      <c r="C854" s="1" t="n">
        <v>45986</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66321-2021</t>
        </is>
      </c>
      <c r="B855" s="1" t="n">
        <v>44518</v>
      </c>
      <c r="C855" s="1" t="n">
        <v>45986</v>
      </c>
      <c r="D855" t="inlineStr">
        <is>
          <t>SKÅNE LÄN</t>
        </is>
      </c>
      <c r="E855" t="inlineStr">
        <is>
          <t>HÄSSLEHOLM</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16668-2025</t>
        </is>
      </c>
      <c r="B856" s="1" t="n">
        <v>45754.43009259259</v>
      </c>
      <c r="C856" s="1" t="n">
        <v>45986</v>
      </c>
      <c r="D856" t="inlineStr">
        <is>
          <t>SKÅNE LÄN</t>
        </is>
      </c>
      <c r="E856" t="inlineStr">
        <is>
          <t>HÄSSLEHOLM</t>
        </is>
      </c>
      <c r="G856" t="n">
        <v>4</v>
      </c>
      <c r="H856" t="n">
        <v>0</v>
      </c>
      <c r="I856" t="n">
        <v>0</v>
      </c>
      <c r="J856" t="n">
        <v>0</v>
      </c>
      <c r="K856" t="n">
        <v>0</v>
      </c>
      <c r="L856" t="n">
        <v>0</v>
      </c>
      <c r="M856" t="n">
        <v>0</v>
      </c>
      <c r="N856" t="n">
        <v>0</v>
      </c>
      <c r="O856" t="n">
        <v>0</v>
      </c>
      <c r="P856" t="n">
        <v>0</v>
      </c>
      <c r="Q856" t="n">
        <v>0</v>
      </c>
      <c r="R856" s="2" t="inlineStr"/>
    </row>
    <row r="857" ht="15" customHeight="1">
      <c r="A857" t="inlineStr">
        <is>
          <t>A 23857-2024</t>
        </is>
      </c>
      <c r="B857" s="1" t="n">
        <v>45455</v>
      </c>
      <c r="C857" s="1" t="n">
        <v>45986</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31268-2024</t>
        </is>
      </c>
      <c r="B858" s="1" t="n">
        <v>45504</v>
      </c>
      <c r="C858" s="1" t="n">
        <v>45986</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51287-2022</t>
        </is>
      </c>
      <c r="B859" s="1" t="n">
        <v>44868.83146990741</v>
      </c>
      <c r="C859" s="1" t="n">
        <v>45986</v>
      </c>
      <c r="D859" t="inlineStr">
        <is>
          <t>SKÅNE LÄN</t>
        </is>
      </c>
      <c r="E859" t="inlineStr">
        <is>
          <t>HÄSSLEHOLM</t>
        </is>
      </c>
      <c r="G859" t="n">
        <v>2.2</v>
      </c>
      <c r="H859" t="n">
        <v>0</v>
      </c>
      <c r="I859" t="n">
        <v>0</v>
      </c>
      <c r="J859" t="n">
        <v>0</v>
      </c>
      <c r="K859" t="n">
        <v>0</v>
      </c>
      <c r="L859" t="n">
        <v>0</v>
      </c>
      <c r="M859" t="n">
        <v>0</v>
      </c>
      <c r="N859" t="n">
        <v>0</v>
      </c>
      <c r="O859" t="n">
        <v>0</v>
      </c>
      <c r="P859" t="n">
        <v>0</v>
      </c>
      <c r="Q859" t="n">
        <v>0</v>
      </c>
      <c r="R859" s="2" t="inlineStr"/>
    </row>
    <row r="860" ht="15" customHeight="1">
      <c r="A860" t="inlineStr">
        <is>
          <t>A 20494-2024</t>
        </is>
      </c>
      <c r="B860" s="1" t="n">
        <v>45435</v>
      </c>
      <c r="C860" s="1" t="n">
        <v>45986</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55454-2021</t>
        </is>
      </c>
      <c r="B861" s="1" t="n">
        <v>44475</v>
      </c>
      <c r="C861" s="1" t="n">
        <v>45986</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31572-2022</t>
        </is>
      </c>
      <c r="B862" s="1" t="n">
        <v>44775</v>
      </c>
      <c r="C862" s="1" t="n">
        <v>45986</v>
      </c>
      <c r="D862" t="inlineStr">
        <is>
          <t>SKÅNE LÄN</t>
        </is>
      </c>
      <c r="E862" t="inlineStr">
        <is>
          <t>HÄSSLEHOLM</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4356-2024</t>
        </is>
      </c>
      <c r="B863" s="1" t="n">
        <v>45325.36195601852</v>
      </c>
      <c r="C863" s="1" t="n">
        <v>45986</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3480-2024</t>
        </is>
      </c>
      <c r="B864" s="1" t="n">
        <v>45320.43998842593</v>
      </c>
      <c r="C864" s="1" t="n">
        <v>45986</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5980-2024</t>
        </is>
      </c>
      <c r="B865" s="1" t="n">
        <v>45335</v>
      </c>
      <c r="C865" s="1" t="n">
        <v>45986</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10802-2024</t>
        </is>
      </c>
      <c r="B866" s="1" t="n">
        <v>45369</v>
      </c>
      <c r="C866" s="1" t="n">
        <v>45986</v>
      </c>
      <c r="D866" t="inlineStr">
        <is>
          <t>SKÅNE LÄN</t>
        </is>
      </c>
      <c r="E866" t="inlineStr">
        <is>
          <t>HÄSSLEHOLM</t>
        </is>
      </c>
      <c r="G866" t="n">
        <v>3.4</v>
      </c>
      <c r="H866" t="n">
        <v>0</v>
      </c>
      <c r="I866" t="n">
        <v>0</v>
      </c>
      <c r="J866" t="n">
        <v>0</v>
      </c>
      <c r="K866" t="n">
        <v>0</v>
      </c>
      <c r="L866" t="n">
        <v>0</v>
      </c>
      <c r="M866" t="n">
        <v>0</v>
      </c>
      <c r="N866" t="n">
        <v>0</v>
      </c>
      <c r="O866" t="n">
        <v>0</v>
      </c>
      <c r="P866" t="n">
        <v>0</v>
      </c>
      <c r="Q866" t="n">
        <v>0</v>
      </c>
      <c r="R866" s="2" t="inlineStr"/>
    </row>
    <row r="867" ht="15" customHeight="1">
      <c r="A867" t="inlineStr">
        <is>
          <t>A 45653-2024</t>
        </is>
      </c>
      <c r="B867" s="1" t="n">
        <v>45579.48872685185</v>
      </c>
      <c r="C867" s="1" t="n">
        <v>45986</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9322-2025</t>
        </is>
      </c>
      <c r="B868" s="1" t="n">
        <v>45714.72241898148</v>
      </c>
      <c r="C868" s="1" t="n">
        <v>45986</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260-2024</t>
        </is>
      </c>
      <c r="B869" s="1" t="n">
        <v>45294</v>
      </c>
      <c r="C869" s="1" t="n">
        <v>45986</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40780-2022</t>
        </is>
      </c>
      <c r="B870" s="1" t="n">
        <v>44820</v>
      </c>
      <c r="C870" s="1" t="n">
        <v>45986</v>
      </c>
      <c r="D870" t="inlineStr">
        <is>
          <t>SKÅNE LÄN</t>
        </is>
      </c>
      <c r="E870" t="inlineStr">
        <is>
          <t>HÄSSLEHOLM</t>
        </is>
      </c>
      <c r="G870" t="n">
        <v>7.4</v>
      </c>
      <c r="H870" t="n">
        <v>0</v>
      </c>
      <c r="I870" t="n">
        <v>0</v>
      </c>
      <c r="J870" t="n">
        <v>0</v>
      </c>
      <c r="K870" t="n">
        <v>0</v>
      </c>
      <c r="L870" t="n">
        <v>0</v>
      </c>
      <c r="M870" t="n">
        <v>0</v>
      </c>
      <c r="N870" t="n">
        <v>0</v>
      </c>
      <c r="O870" t="n">
        <v>0</v>
      </c>
      <c r="P870" t="n">
        <v>0</v>
      </c>
      <c r="Q870" t="n">
        <v>0</v>
      </c>
      <c r="R870" s="2" t="inlineStr"/>
    </row>
    <row r="871" ht="15" customHeight="1">
      <c r="A871" t="inlineStr">
        <is>
          <t>A 5316-2023</t>
        </is>
      </c>
      <c r="B871" s="1" t="n">
        <v>44959</v>
      </c>
      <c r="C871" s="1" t="n">
        <v>45986</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64884-2023</t>
        </is>
      </c>
      <c r="B872" s="1" t="n">
        <v>45282.57809027778</v>
      </c>
      <c r="C872" s="1" t="n">
        <v>45986</v>
      </c>
      <c r="D872" t="inlineStr">
        <is>
          <t>SKÅNE LÄN</t>
        </is>
      </c>
      <c r="E872" t="inlineStr">
        <is>
          <t>HÄSSLEHOLM</t>
        </is>
      </c>
      <c r="G872" t="n">
        <v>4.6</v>
      </c>
      <c r="H872" t="n">
        <v>0</v>
      </c>
      <c r="I872" t="n">
        <v>0</v>
      </c>
      <c r="J872" t="n">
        <v>0</v>
      </c>
      <c r="K872" t="n">
        <v>0</v>
      </c>
      <c r="L872" t="n">
        <v>0</v>
      </c>
      <c r="M872" t="n">
        <v>0</v>
      </c>
      <c r="N872" t="n">
        <v>0</v>
      </c>
      <c r="O872" t="n">
        <v>0</v>
      </c>
      <c r="P872" t="n">
        <v>0</v>
      </c>
      <c r="Q872" t="n">
        <v>0</v>
      </c>
      <c r="R872" s="2" t="inlineStr"/>
    </row>
    <row r="873" ht="15" customHeight="1">
      <c r="A873" t="inlineStr">
        <is>
          <t>A 48112-2024</t>
        </is>
      </c>
      <c r="B873" s="1" t="n">
        <v>45589.6295949074</v>
      </c>
      <c r="C873" s="1" t="n">
        <v>45986</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6310-2025</t>
        </is>
      </c>
      <c r="B874" s="1" t="n">
        <v>45698</v>
      </c>
      <c r="C874" s="1" t="n">
        <v>45986</v>
      </c>
      <c r="D874" t="inlineStr">
        <is>
          <t>SKÅNE LÄN</t>
        </is>
      </c>
      <c r="E874" t="inlineStr">
        <is>
          <t>HÄSSLEHOLM</t>
        </is>
      </c>
      <c r="G874" t="n">
        <v>2.7</v>
      </c>
      <c r="H874" t="n">
        <v>0</v>
      </c>
      <c r="I874" t="n">
        <v>0</v>
      </c>
      <c r="J874" t="n">
        <v>0</v>
      </c>
      <c r="K874" t="n">
        <v>0</v>
      </c>
      <c r="L874" t="n">
        <v>0</v>
      </c>
      <c r="M874" t="n">
        <v>0</v>
      </c>
      <c r="N874" t="n">
        <v>0</v>
      </c>
      <c r="O874" t="n">
        <v>0</v>
      </c>
      <c r="P874" t="n">
        <v>0</v>
      </c>
      <c r="Q874" t="n">
        <v>0</v>
      </c>
      <c r="R874" s="2" t="inlineStr"/>
    </row>
    <row r="875" ht="15" customHeight="1">
      <c r="A875" t="inlineStr">
        <is>
          <t>A 16474-2025</t>
        </is>
      </c>
      <c r="B875" s="1" t="n">
        <v>45751.56834490741</v>
      </c>
      <c r="C875" s="1" t="n">
        <v>45986</v>
      </c>
      <c r="D875" t="inlineStr">
        <is>
          <t>SKÅNE LÄN</t>
        </is>
      </c>
      <c r="E875" t="inlineStr">
        <is>
          <t>HÄSSLEHOLM</t>
        </is>
      </c>
      <c r="G875" t="n">
        <v>5.9</v>
      </c>
      <c r="H875" t="n">
        <v>0</v>
      </c>
      <c r="I875" t="n">
        <v>0</v>
      </c>
      <c r="J875" t="n">
        <v>0</v>
      </c>
      <c r="K875" t="n">
        <v>0</v>
      </c>
      <c r="L875" t="n">
        <v>0</v>
      </c>
      <c r="M875" t="n">
        <v>0</v>
      </c>
      <c r="N875" t="n">
        <v>0</v>
      </c>
      <c r="O875" t="n">
        <v>0</v>
      </c>
      <c r="P875" t="n">
        <v>0</v>
      </c>
      <c r="Q875" t="n">
        <v>0</v>
      </c>
      <c r="R875" s="2" t="inlineStr"/>
    </row>
    <row r="876" ht="15" customHeight="1">
      <c r="A876" t="inlineStr">
        <is>
          <t>A 48097-2024</t>
        </is>
      </c>
      <c r="B876" s="1" t="n">
        <v>45589.61413194444</v>
      </c>
      <c r="C876" s="1" t="n">
        <v>45986</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60846-2022</t>
        </is>
      </c>
      <c r="B877" s="1" t="n">
        <v>44914</v>
      </c>
      <c r="C877" s="1" t="n">
        <v>45986</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42776-2021</t>
        </is>
      </c>
      <c r="B878" s="1" t="n">
        <v>44428</v>
      </c>
      <c r="C878" s="1" t="n">
        <v>45986</v>
      </c>
      <c r="D878" t="inlineStr">
        <is>
          <t>SKÅNE LÄN</t>
        </is>
      </c>
      <c r="E878" t="inlineStr">
        <is>
          <t>HÄSSLEHOLM</t>
        </is>
      </c>
      <c r="G878" t="n">
        <v>3.2</v>
      </c>
      <c r="H878" t="n">
        <v>0</v>
      </c>
      <c r="I878" t="n">
        <v>0</v>
      </c>
      <c r="J878" t="n">
        <v>0</v>
      </c>
      <c r="K878" t="n">
        <v>0</v>
      </c>
      <c r="L878" t="n">
        <v>0</v>
      </c>
      <c r="M878" t="n">
        <v>0</v>
      </c>
      <c r="N878" t="n">
        <v>0</v>
      </c>
      <c r="O878" t="n">
        <v>0</v>
      </c>
      <c r="P878" t="n">
        <v>0</v>
      </c>
      <c r="Q878" t="n">
        <v>0</v>
      </c>
      <c r="R878" s="2" t="inlineStr"/>
    </row>
    <row r="879" ht="15" customHeight="1">
      <c r="A879" t="inlineStr">
        <is>
          <t>A 1344-2021</t>
        </is>
      </c>
      <c r="B879" s="1" t="n">
        <v>44208</v>
      </c>
      <c r="C879" s="1" t="n">
        <v>45986</v>
      </c>
      <c r="D879" t="inlineStr">
        <is>
          <t>SKÅNE LÄN</t>
        </is>
      </c>
      <c r="E879" t="inlineStr">
        <is>
          <t>HÄSSLEHOLM</t>
        </is>
      </c>
      <c r="G879" t="n">
        <v>1.3</v>
      </c>
      <c r="H879" t="n">
        <v>0</v>
      </c>
      <c r="I879" t="n">
        <v>0</v>
      </c>
      <c r="J879" t="n">
        <v>0</v>
      </c>
      <c r="K879" t="n">
        <v>0</v>
      </c>
      <c r="L879" t="n">
        <v>0</v>
      </c>
      <c r="M879" t="n">
        <v>0</v>
      </c>
      <c r="N879" t="n">
        <v>0</v>
      </c>
      <c r="O879" t="n">
        <v>0</v>
      </c>
      <c r="P879" t="n">
        <v>0</v>
      </c>
      <c r="Q879" t="n">
        <v>0</v>
      </c>
      <c r="R879" s="2" t="inlineStr"/>
    </row>
    <row r="880" ht="15" customHeight="1">
      <c r="A880" t="inlineStr">
        <is>
          <t>A 14700-2023</t>
        </is>
      </c>
      <c r="B880" s="1" t="n">
        <v>45014.38376157408</v>
      </c>
      <c r="C880" s="1" t="n">
        <v>45986</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39915-2023</t>
        </is>
      </c>
      <c r="B881" s="1" t="n">
        <v>45168.4684375</v>
      </c>
      <c r="C881" s="1" t="n">
        <v>45986</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20058-2023</t>
        </is>
      </c>
      <c r="B882" s="1" t="n">
        <v>45054.68476851852</v>
      </c>
      <c r="C882" s="1" t="n">
        <v>45986</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8619-2023</t>
        </is>
      </c>
      <c r="B883" s="1" t="n">
        <v>44977.81979166667</v>
      </c>
      <c r="C883" s="1" t="n">
        <v>45986</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9543-2025</t>
        </is>
      </c>
      <c r="B884" s="1" t="n">
        <v>45715</v>
      </c>
      <c r="C884" s="1" t="n">
        <v>45986</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53067-2022</t>
        </is>
      </c>
      <c r="B885" s="1" t="n">
        <v>44873</v>
      </c>
      <c r="C885" s="1" t="n">
        <v>45986</v>
      </c>
      <c r="D885" t="inlineStr">
        <is>
          <t>SKÅNE LÄN</t>
        </is>
      </c>
      <c r="E885" t="inlineStr">
        <is>
          <t>HÄSSLEHOLM</t>
        </is>
      </c>
      <c r="G885" t="n">
        <v>1.2</v>
      </c>
      <c r="H885" t="n">
        <v>0</v>
      </c>
      <c r="I885" t="n">
        <v>0</v>
      </c>
      <c r="J885" t="n">
        <v>0</v>
      </c>
      <c r="K885" t="n">
        <v>0</v>
      </c>
      <c r="L885" t="n">
        <v>0</v>
      </c>
      <c r="M885" t="n">
        <v>0</v>
      </c>
      <c r="N885" t="n">
        <v>0</v>
      </c>
      <c r="O885" t="n">
        <v>0</v>
      </c>
      <c r="P885" t="n">
        <v>0</v>
      </c>
      <c r="Q885" t="n">
        <v>0</v>
      </c>
      <c r="R885" s="2" t="inlineStr"/>
    </row>
    <row r="886" ht="15" customHeight="1">
      <c r="A886" t="inlineStr">
        <is>
          <t>A 3349-2023</t>
        </is>
      </c>
      <c r="B886" s="1" t="n">
        <v>44949</v>
      </c>
      <c r="C886" s="1" t="n">
        <v>45986</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46185-2022</t>
        </is>
      </c>
      <c r="B887" s="1" t="n">
        <v>44847</v>
      </c>
      <c r="C887" s="1" t="n">
        <v>45986</v>
      </c>
      <c r="D887" t="inlineStr">
        <is>
          <t>SKÅNE LÄN</t>
        </is>
      </c>
      <c r="E887" t="inlineStr">
        <is>
          <t>HÄSSLEHOLM</t>
        </is>
      </c>
      <c r="G887" t="n">
        <v>16.8</v>
      </c>
      <c r="H887" t="n">
        <v>0</v>
      </c>
      <c r="I887" t="n">
        <v>0</v>
      </c>
      <c r="J887" t="n">
        <v>0</v>
      </c>
      <c r="K887" t="n">
        <v>0</v>
      </c>
      <c r="L887" t="n">
        <v>0</v>
      </c>
      <c r="M887" t="n">
        <v>0</v>
      </c>
      <c r="N887" t="n">
        <v>0</v>
      </c>
      <c r="O887" t="n">
        <v>0</v>
      </c>
      <c r="P887" t="n">
        <v>0</v>
      </c>
      <c r="Q887" t="n">
        <v>0</v>
      </c>
      <c r="R887" s="2" t="inlineStr"/>
    </row>
    <row r="888" ht="15" customHeight="1">
      <c r="A888" t="inlineStr">
        <is>
          <t>A 18623-2023</t>
        </is>
      </c>
      <c r="B888" s="1" t="n">
        <v>45043</v>
      </c>
      <c r="C888" s="1" t="n">
        <v>45986</v>
      </c>
      <c r="D888" t="inlineStr">
        <is>
          <t>SKÅNE LÄN</t>
        </is>
      </c>
      <c r="E888" t="inlineStr">
        <is>
          <t>HÄSSLEHOLM</t>
        </is>
      </c>
      <c r="G888" t="n">
        <v>3.2</v>
      </c>
      <c r="H888" t="n">
        <v>0</v>
      </c>
      <c r="I888" t="n">
        <v>0</v>
      </c>
      <c r="J888" t="n">
        <v>0</v>
      </c>
      <c r="K888" t="n">
        <v>0</v>
      </c>
      <c r="L888" t="n">
        <v>0</v>
      </c>
      <c r="M888" t="n">
        <v>0</v>
      </c>
      <c r="N888" t="n">
        <v>0</v>
      </c>
      <c r="O888" t="n">
        <v>0</v>
      </c>
      <c r="P888" t="n">
        <v>0</v>
      </c>
      <c r="Q888" t="n">
        <v>0</v>
      </c>
      <c r="R888" s="2" t="inlineStr"/>
    </row>
    <row r="889" ht="15" customHeight="1">
      <c r="A889" t="inlineStr">
        <is>
          <t>A 33873-2021</t>
        </is>
      </c>
      <c r="B889" s="1" t="n">
        <v>44378</v>
      </c>
      <c r="C889" s="1" t="n">
        <v>45986</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15053-2023</t>
        </is>
      </c>
      <c r="B890" s="1" t="n">
        <v>45015</v>
      </c>
      <c r="C890" s="1" t="n">
        <v>45986</v>
      </c>
      <c r="D890" t="inlineStr">
        <is>
          <t>SKÅNE LÄN</t>
        </is>
      </c>
      <c r="E890" t="inlineStr">
        <is>
          <t>HÄSSLEHOLM</t>
        </is>
      </c>
      <c r="G890" t="n">
        <v>1</v>
      </c>
      <c r="H890" t="n">
        <v>0</v>
      </c>
      <c r="I890" t="n">
        <v>0</v>
      </c>
      <c r="J890" t="n">
        <v>0</v>
      </c>
      <c r="K890" t="n">
        <v>0</v>
      </c>
      <c r="L890" t="n">
        <v>0</v>
      </c>
      <c r="M890" t="n">
        <v>0</v>
      </c>
      <c r="N890" t="n">
        <v>0</v>
      </c>
      <c r="O890" t="n">
        <v>0</v>
      </c>
      <c r="P890" t="n">
        <v>0</v>
      </c>
      <c r="Q890" t="n">
        <v>0</v>
      </c>
      <c r="R890" s="2" t="inlineStr"/>
    </row>
    <row r="891" ht="15" customHeight="1">
      <c r="A891" t="inlineStr">
        <is>
          <t>A 9302-2025</t>
        </is>
      </c>
      <c r="B891" s="1" t="n">
        <v>45714.67233796296</v>
      </c>
      <c r="C891" s="1" t="n">
        <v>45986</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47907-2021</t>
        </is>
      </c>
      <c r="B892" s="1" t="n">
        <v>44448</v>
      </c>
      <c r="C892" s="1" t="n">
        <v>45986</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1197-2024</t>
        </is>
      </c>
      <c r="B893" s="1" t="n">
        <v>45302</v>
      </c>
      <c r="C893" s="1" t="n">
        <v>45986</v>
      </c>
      <c r="D893" t="inlineStr">
        <is>
          <t>SKÅNE LÄN</t>
        </is>
      </c>
      <c r="E893" t="inlineStr">
        <is>
          <t>HÄSSLEHOLM</t>
        </is>
      </c>
      <c r="G893" t="n">
        <v>1.7</v>
      </c>
      <c r="H893" t="n">
        <v>0</v>
      </c>
      <c r="I893" t="n">
        <v>0</v>
      </c>
      <c r="J893" t="n">
        <v>0</v>
      </c>
      <c r="K893" t="n">
        <v>0</v>
      </c>
      <c r="L893" t="n">
        <v>0</v>
      </c>
      <c r="M893" t="n">
        <v>0</v>
      </c>
      <c r="N893" t="n">
        <v>0</v>
      </c>
      <c r="O893" t="n">
        <v>0</v>
      </c>
      <c r="P893" t="n">
        <v>0</v>
      </c>
      <c r="Q893" t="n">
        <v>0</v>
      </c>
      <c r="R893" s="2" t="inlineStr"/>
    </row>
    <row r="894" ht="15" customHeight="1">
      <c r="A894" t="inlineStr">
        <is>
          <t>A 13712-2025</t>
        </is>
      </c>
      <c r="B894" s="1" t="n">
        <v>45737</v>
      </c>
      <c r="C894" s="1" t="n">
        <v>45986</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49950-2023</t>
        </is>
      </c>
      <c r="B895" s="1" t="n">
        <v>45215</v>
      </c>
      <c r="C895" s="1" t="n">
        <v>45986</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41694-2024</t>
        </is>
      </c>
      <c r="B896" s="1" t="n">
        <v>45560.68341435185</v>
      </c>
      <c r="C896" s="1" t="n">
        <v>45986</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36795-2023</t>
        </is>
      </c>
      <c r="B897" s="1" t="n">
        <v>45154.38245370371</v>
      </c>
      <c r="C897" s="1" t="n">
        <v>45986</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46942-2024</t>
        </is>
      </c>
      <c r="B898" s="1" t="n">
        <v>45585.6684375</v>
      </c>
      <c r="C898" s="1" t="n">
        <v>45986</v>
      </c>
      <c r="D898" t="inlineStr">
        <is>
          <t>SKÅNE LÄN</t>
        </is>
      </c>
      <c r="E898" t="inlineStr">
        <is>
          <t>HÄSSLEHOLM</t>
        </is>
      </c>
      <c r="G898" t="n">
        <v>1.8</v>
      </c>
      <c r="H898" t="n">
        <v>0</v>
      </c>
      <c r="I898" t="n">
        <v>0</v>
      </c>
      <c r="J898" t="n">
        <v>0</v>
      </c>
      <c r="K898" t="n">
        <v>0</v>
      </c>
      <c r="L898" t="n">
        <v>0</v>
      </c>
      <c r="M898" t="n">
        <v>0</v>
      </c>
      <c r="N898" t="n">
        <v>0</v>
      </c>
      <c r="O898" t="n">
        <v>0</v>
      </c>
      <c r="P898" t="n">
        <v>0</v>
      </c>
      <c r="Q898" t="n">
        <v>0</v>
      </c>
      <c r="R898" s="2" t="inlineStr"/>
    </row>
    <row r="899" ht="15" customHeight="1">
      <c r="A899" t="inlineStr">
        <is>
          <t>A 43696-2024</t>
        </is>
      </c>
      <c r="B899" s="1" t="n">
        <v>45569.58855324074</v>
      </c>
      <c r="C899" s="1" t="n">
        <v>45986</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36706-2022</t>
        </is>
      </c>
      <c r="B900" s="1" t="n">
        <v>44805.32891203704</v>
      </c>
      <c r="C900" s="1" t="n">
        <v>45986</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22594-2024</t>
        </is>
      </c>
      <c r="B901" s="1" t="n">
        <v>45447.60892361111</v>
      </c>
      <c r="C901" s="1" t="n">
        <v>45986</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25213-2023</t>
        </is>
      </c>
      <c r="B902" s="1" t="n">
        <v>45086.60010416667</v>
      </c>
      <c r="C902" s="1" t="n">
        <v>45986</v>
      </c>
      <c r="D902" t="inlineStr">
        <is>
          <t>SKÅNE LÄN</t>
        </is>
      </c>
      <c r="E902" t="inlineStr">
        <is>
          <t>HÄSSLEHOLM</t>
        </is>
      </c>
      <c r="G902" t="n">
        <v>7.2</v>
      </c>
      <c r="H902" t="n">
        <v>0</v>
      </c>
      <c r="I902" t="n">
        <v>0</v>
      </c>
      <c r="J902" t="n">
        <v>0</v>
      </c>
      <c r="K902" t="n">
        <v>0</v>
      </c>
      <c r="L902" t="n">
        <v>0</v>
      </c>
      <c r="M902" t="n">
        <v>0</v>
      </c>
      <c r="N902" t="n">
        <v>0</v>
      </c>
      <c r="O902" t="n">
        <v>0</v>
      </c>
      <c r="P902" t="n">
        <v>0</v>
      </c>
      <c r="Q902" t="n">
        <v>0</v>
      </c>
      <c r="R902" s="2" t="inlineStr"/>
    </row>
    <row r="903" ht="15" customHeight="1">
      <c r="A903" t="inlineStr">
        <is>
          <t>A 18063-2023</t>
        </is>
      </c>
      <c r="B903" s="1" t="n">
        <v>45040.62850694444</v>
      </c>
      <c r="C903" s="1" t="n">
        <v>45986</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61524-2022</t>
        </is>
      </c>
      <c r="B904" s="1" t="n">
        <v>44910</v>
      </c>
      <c r="C904" s="1" t="n">
        <v>45986</v>
      </c>
      <c r="D904" t="inlineStr">
        <is>
          <t>SKÅNE LÄN</t>
        </is>
      </c>
      <c r="E904" t="inlineStr">
        <is>
          <t>HÄSSLEHOLM</t>
        </is>
      </c>
      <c r="F904" t="inlineStr">
        <is>
          <t>Kyrkan</t>
        </is>
      </c>
      <c r="G904" t="n">
        <v>2.1</v>
      </c>
      <c r="H904" t="n">
        <v>0</v>
      </c>
      <c r="I904" t="n">
        <v>0</v>
      </c>
      <c r="J904" t="n">
        <v>0</v>
      </c>
      <c r="K904" t="n">
        <v>0</v>
      </c>
      <c r="L904" t="n">
        <v>0</v>
      </c>
      <c r="M904" t="n">
        <v>0</v>
      </c>
      <c r="N904" t="n">
        <v>0</v>
      </c>
      <c r="O904" t="n">
        <v>0</v>
      </c>
      <c r="P904" t="n">
        <v>0</v>
      </c>
      <c r="Q904" t="n">
        <v>0</v>
      </c>
      <c r="R904" s="2" t="inlineStr"/>
    </row>
    <row r="905" ht="15" customHeight="1">
      <c r="A905" t="inlineStr">
        <is>
          <t>A 61578-2023</t>
        </is>
      </c>
      <c r="B905" s="1" t="n">
        <v>45265.47399305556</v>
      </c>
      <c r="C905" s="1" t="n">
        <v>45986</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25542-2024</t>
        </is>
      </c>
      <c r="B906" s="1" t="n">
        <v>45463</v>
      </c>
      <c r="C906" s="1" t="n">
        <v>45986</v>
      </c>
      <c r="D906" t="inlineStr">
        <is>
          <t>SKÅNE LÄN</t>
        </is>
      </c>
      <c r="E906" t="inlineStr">
        <is>
          <t>HÄSSLEHOLM</t>
        </is>
      </c>
      <c r="G906" t="n">
        <v>6.9</v>
      </c>
      <c r="H906" t="n">
        <v>0</v>
      </c>
      <c r="I906" t="n">
        <v>0</v>
      </c>
      <c r="J906" t="n">
        <v>0</v>
      </c>
      <c r="K906" t="n">
        <v>0</v>
      </c>
      <c r="L906" t="n">
        <v>0</v>
      </c>
      <c r="M906" t="n">
        <v>0</v>
      </c>
      <c r="N906" t="n">
        <v>0</v>
      </c>
      <c r="O906" t="n">
        <v>0</v>
      </c>
      <c r="P906" t="n">
        <v>0</v>
      </c>
      <c r="Q906" t="n">
        <v>0</v>
      </c>
      <c r="R906" s="2" t="inlineStr"/>
    </row>
    <row r="907" ht="15" customHeight="1">
      <c r="A907" t="inlineStr">
        <is>
          <t>A 42370-2023</t>
        </is>
      </c>
      <c r="B907" s="1" t="n">
        <v>45180</v>
      </c>
      <c r="C907" s="1" t="n">
        <v>45986</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11422-2025</t>
        </is>
      </c>
      <c r="B908" s="1" t="n">
        <v>45726</v>
      </c>
      <c r="C908" s="1" t="n">
        <v>45986</v>
      </c>
      <c r="D908" t="inlineStr">
        <is>
          <t>SKÅNE LÄN</t>
        </is>
      </c>
      <c r="E908" t="inlineStr">
        <is>
          <t>HÄSSLEHOLM</t>
        </is>
      </c>
      <c r="G908" t="n">
        <v>14.9</v>
      </c>
      <c r="H908" t="n">
        <v>0</v>
      </c>
      <c r="I908" t="n">
        <v>0</v>
      </c>
      <c r="J908" t="n">
        <v>0</v>
      </c>
      <c r="K908" t="n">
        <v>0</v>
      </c>
      <c r="L908" t="n">
        <v>0</v>
      </c>
      <c r="M908" t="n">
        <v>0</v>
      </c>
      <c r="N908" t="n">
        <v>0</v>
      </c>
      <c r="O908" t="n">
        <v>0</v>
      </c>
      <c r="P908" t="n">
        <v>0</v>
      </c>
      <c r="Q908" t="n">
        <v>0</v>
      </c>
      <c r="R908" s="2" t="inlineStr"/>
    </row>
    <row r="909" ht="15" customHeight="1">
      <c r="A909" t="inlineStr">
        <is>
          <t>A 7604-2024</t>
        </is>
      </c>
      <c r="B909" s="1" t="n">
        <v>45348</v>
      </c>
      <c r="C909" s="1" t="n">
        <v>45986</v>
      </c>
      <c r="D909" t="inlineStr">
        <is>
          <t>SKÅNE LÄN</t>
        </is>
      </c>
      <c r="E909" t="inlineStr">
        <is>
          <t>HÄSSLEHOLM</t>
        </is>
      </c>
      <c r="G909" t="n">
        <v>11.1</v>
      </c>
      <c r="H909" t="n">
        <v>0</v>
      </c>
      <c r="I909" t="n">
        <v>0</v>
      </c>
      <c r="J909" t="n">
        <v>0</v>
      </c>
      <c r="K909" t="n">
        <v>0</v>
      </c>
      <c r="L909" t="n">
        <v>0</v>
      </c>
      <c r="M909" t="n">
        <v>0</v>
      </c>
      <c r="N909" t="n">
        <v>0</v>
      </c>
      <c r="O909" t="n">
        <v>0</v>
      </c>
      <c r="P909" t="n">
        <v>0</v>
      </c>
      <c r="Q909" t="n">
        <v>0</v>
      </c>
      <c r="R909" s="2" t="inlineStr"/>
    </row>
    <row r="910" ht="15" customHeight="1">
      <c r="A910" t="inlineStr">
        <is>
          <t>A 29853-2024</t>
        </is>
      </c>
      <c r="B910" s="1" t="n">
        <v>45485.65844907407</v>
      </c>
      <c r="C910" s="1" t="n">
        <v>45986</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29287-2023</t>
        </is>
      </c>
      <c r="B911" s="1" t="n">
        <v>45098</v>
      </c>
      <c r="C911" s="1" t="n">
        <v>45986</v>
      </c>
      <c r="D911" t="inlineStr">
        <is>
          <t>SKÅNE LÄN</t>
        </is>
      </c>
      <c r="E911" t="inlineStr">
        <is>
          <t>HÄSSLEHOLM</t>
        </is>
      </c>
      <c r="G911" t="n">
        <v>5.7</v>
      </c>
      <c r="H911" t="n">
        <v>0</v>
      </c>
      <c r="I911" t="n">
        <v>0</v>
      </c>
      <c r="J911" t="n">
        <v>0</v>
      </c>
      <c r="K911" t="n">
        <v>0</v>
      </c>
      <c r="L911" t="n">
        <v>0</v>
      </c>
      <c r="M911" t="n">
        <v>0</v>
      </c>
      <c r="N911" t="n">
        <v>0</v>
      </c>
      <c r="O911" t="n">
        <v>0</v>
      </c>
      <c r="P911" t="n">
        <v>0</v>
      </c>
      <c r="Q911" t="n">
        <v>0</v>
      </c>
      <c r="R911" s="2" t="inlineStr"/>
    </row>
    <row r="912" ht="15" customHeight="1">
      <c r="A912" t="inlineStr">
        <is>
          <t>A 5992-2022</t>
        </is>
      </c>
      <c r="B912" s="1" t="n">
        <v>44599</v>
      </c>
      <c r="C912" s="1" t="n">
        <v>45986</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25324-2024</t>
        </is>
      </c>
      <c r="B913" s="1" t="n">
        <v>45462.804375</v>
      </c>
      <c r="C913" s="1" t="n">
        <v>45986</v>
      </c>
      <c r="D913" t="inlineStr">
        <is>
          <t>SKÅNE LÄN</t>
        </is>
      </c>
      <c r="E913" t="inlineStr">
        <is>
          <t>HÄSSLEHOLM</t>
        </is>
      </c>
      <c r="G913" t="n">
        <v>0.2</v>
      </c>
      <c r="H913" t="n">
        <v>0</v>
      </c>
      <c r="I913" t="n">
        <v>0</v>
      </c>
      <c r="J913" t="n">
        <v>0</v>
      </c>
      <c r="K913" t="n">
        <v>0</v>
      </c>
      <c r="L913" t="n">
        <v>0</v>
      </c>
      <c r="M913" t="n">
        <v>0</v>
      </c>
      <c r="N913" t="n">
        <v>0</v>
      </c>
      <c r="O913" t="n">
        <v>0</v>
      </c>
      <c r="P913" t="n">
        <v>0</v>
      </c>
      <c r="Q913" t="n">
        <v>0</v>
      </c>
      <c r="R913" s="2" t="inlineStr"/>
    </row>
    <row r="914" ht="15" customHeight="1">
      <c r="A914" t="inlineStr">
        <is>
          <t>A 8803-2023</t>
        </is>
      </c>
      <c r="B914" s="1" t="n">
        <v>44978.61712962963</v>
      </c>
      <c r="C914" s="1" t="n">
        <v>45986</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4809-2025</t>
        </is>
      </c>
      <c r="B915" s="1" t="n">
        <v>45688.60148148148</v>
      </c>
      <c r="C915" s="1" t="n">
        <v>45986</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12780-2024</t>
        </is>
      </c>
      <c r="B916" s="1" t="n">
        <v>45384.59726851852</v>
      </c>
      <c r="C916" s="1" t="n">
        <v>45986</v>
      </c>
      <c r="D916" t="inlineStr">
        <is>
          <t>SKÅNE LÄN</t>
        </is>
      </c>
      <c r="E916" t="inlineStr">
        <is>
          <t>HÄSSLEHOLM</t>
        </is>
      </c>
      <c r="G916" t="n">
        <v>0.7</v>
      </c>
      <c r="H916" t="n">
        <v>0</v>
      </c>
      <c r="I916" t="n">
        <v>0</v>
      </c>
      <c r="J916" t="n">
        <v>0</v>
      </c>
      <c r="K916" t="n">
        <v>0</v>
      </c>
      <c r="L916" t="n">
        <v>0</v>
      </c>
      <c r="M916" t="n">
        <v>0</v>
      </c>
      <c r="N916" t="n">
        <v>0</v>
      </c>
      <c r="O916" t="n">
        <v>0</v>
      </c>
      <c r="P916" t="n">
        <v>0</v>
      </c>
      <c r="Q916" t="n">
        <v>0</v>
      </c>
      <c r="R916" s="2" t="inlineStr"/>
    </row>
    <row r="917" ht="15" customHeight="1">
      <c r="A917" t="inlineStr">
        <is>
          <t>A 9375-2023</t>
        </is>
      </c>
      <c r="B917" s="1" t="n">
        <v>44981</v>
      </c>
      <c r="C917" s="1" t="n">
        <v>45986</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26857-2025</t>
        </is>
      </c>
      <c r="B918" s="1" t="n">
        <v>45810</v>
      </c>
      <c r="C918" s="1" t="n">
        <v>45986</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30006-2023</t>
        </is>
      </c>
      <c r="B919" s="1" t="n">
        <v>45109.79962962963</v>
      </c>
      <c r="C919" s="1" t="n">
        <v>45986</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49167-2022</t>
        </is>
      </c>
      <c r="B920" s="1" t="n">
        <v>44860</v>
      </c>
      <c r="C920" s="1" t="n">
        <v>45986</v>
      </c>
      <c r="D920" t="inlineStr">
        <is>
          <t>SKÅNE LÄN</t>
        </is>
      </c>
      <c r="E920" t="inlineStr">
        <is>
          <t>HÄSSLEHOLM</t>
        </is>
      </c>
      <c r="G920" t="n">
        <v>1.3</v>
      </c>
      <c r="H920" t="n">
        <v>0</v>
      </c>
      <c r="I920" t="n">
        <v>0</v>
      </c>
      <c r="J920" t="n">
        <v>0</v>
      </c>
      <c r="K920" t="n">
        <v>0</v>
      </c>
      <c r="L920" t="n">
        <v>0</v>
      </c>
      <c r="M920" t="n">
        <v>0</v>
      </c>
      <c r="N920" t="n">
        <v>0</v>
      </c>
      <c r="O920" t="n">
        <v>0</v>
      </c>
      <c r="P920" t="n">
        <v>0</v>
      </c>
      <c r="Q920" t="n">
        <v>0</v>
      </c>
      <c r="R920" s="2" t="inlineStr"/>
    </row>
    <row r="921" ht="15" customHeight="1">
      <c r="A921" t="inlineStr">
        <is>
          <t>A 57963-2023</t>
        </is>
      </c>
      <c r="B921" s="1" t="n">
        <v>45247.57732638889</v>
      </c>
      <c r="C921" s="1" t="n">
        <v>45986</v>
      </c>
      <c r="D921" t="inlineStr">
        <is>
          <t>SKÅNE LÄN</t>
        </is>
      </c>
      <c r="E921" t="inlineStr">
        <is>
          <t>HÄSSLEHOLM</t>
        </is>
      </c>
      <c r="G921" t="n">
        <v>4.6</v>
      </c>
      <c r="H921" t="n">
        <v>0</v>
      </c>
      <c r="I921" t="n">
        <v>0</v>
      </c>
      <c r="J921" t="n">
        <v>0</v>
      </c>
      <c r="K921" t="n">
        <v>0</v>
      </c>
      <c r="L921" t="n">
        <v>0</v>
      </c>
      <c r="M921" t="n">
        <v>0</v>
      </c>
      <c r="N921" t="n">
        <v>0</v>
      </c>
      <c r="O921" t="n">
        <v>0</v>
      </c>
      <c r="P921" t="n">
        <v>0</v>
      </c>
      <c r="Q921" t="n">
        <v>0</v>
      </c>
      <c r="R921" s="2" t="inlineStr"/>
    </row>
    <row r="922" ht="15" customHeight="1">
      <c r="A922" t="inlineStr">
        <is>
          <t>A 57033-2022</t>
        </is>
      </c>
      <c r="B922" s="1" t="n">
        <v>44895.31270833333</v>
      </c>
      <c r="C922" s="1" t="n">
        <v>45986</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35845-2022</t>
        </is>
      </c>
      <c r="B923" s="1" t="n">
        <v>44802</v>
      </c>
      <c r="C923" s="1" t="n">
        <v>45986</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22140-2023</t>
        </is>
      </c>
      <c r="B924" s="1" t="n">
        <v>45065</v>
      </c>
      <c r="C924" s="1" t="n">
        <v>45986</v>
      </c>
      <c r="D924" t="inlineStr">
        <is>
          <t>SKÅNE LÄN</t>
        </is>
      </c>
      <c r="E924" t="inlineStr">
        <is>
          <t>HÄSSLEHOLM</t>
        </is>
      </c>
      <c r="G924" t="n">
        <v>6.7</v>
      </c>
      <c r="H924" t="n">
        <v>0</v>
      </c>
      <c r="I924" t="n">
        <v>0</v>
      </c>
      <c r="J924" t="n">
        <v>0</v>
      </c>
      <c r="K924" t="n">
        <v>0</v>
      </c>
      <c r="L924" t="n">
        <v>0</v>
      </c>
      <c r="M924" t="n">
        <v>0</v>
      </c>
      <c r="N924" t="n">
        <v>0</v>
      </c>
      <c r="O924" t="n">
        <v>0</v>
      </c>
      <c r="P924" t="n">
        <v>0</v>
      </c>
      <c r="Q924" t="n">
        <v>0</v>
      </c>
      <c r="R924" s="2" t="inlineStr"/>
    </row>
    <row r="925" ht="15" customHeight="1">
      <c r="A925" t="inlineStr">
        <is>
          <t>A 7653-2024</t>
        </is>
      </c>
      <c r="B925" s="1" t="n">
        <v>45348.69043981482</v>
      </c>
      <c r="C925" s="1" t="n">
        <v>45986</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24679-2023</t>
        </is>
      </c>
      <c r="B926" s="1" t="n">
        <v>45084</v>
      </c>
      <c r="C926" s="1" t="n">
        <v>45986</v>
      </c>
      <c r="D926" t="inlineStr">
        <is>
          <t>SKÅNE LÄN</t>
        </is>
      </c>
      <c r="E926" t="inlineStr">
        <is>
          <t>HÄSSLEHOLM</t>
        </is>
      </c>
      <c r="G926" t="n">
        <v>7.1</v>
      </c>
      <c r="H926" t="n">
        <v>0</v>
      </c>
      <c r="I926" t="n">
        <v>0</v>
      </c>
      <c r="J926" t="n">
        <v>0</v>
      </c>
      <c r="K926" t="n">
        <v>0</v>
      </c>
      <c r="L926" t="n">
        <v>0</v>
      </c>
      <c r="M926" t="n">
        <v>0</v>
      </c>
      <c r="N926" t="n">
        <v>0</v>
      </c>
      <c r="O926" t="n">
        <v>0</v>
      </c>
      <c r="P926" t="n">
        <v>0</v>
      </c>
      <c r="Q926" t="n">
        <v>0</v>
      </c>
      <c r="R926" s="2" t="inlineStr"/>
    </row>
    <row r="927" ht="15" customHeight="1">
      <c r="A927" t="inlineStr">
        <is>
          <t>A 49219-2021</t>
        </is>
      </c>
      <c r="B927" s="1" t="n">
        <v>44454</v>
      </c>
      <c r="C927" s="1" t="n">
        <v>45986</v>
      </c>
      <c r="D927" t="inlineStr">
        <is>
          <t>SKÅNE LÄN</t>
        </is>
      </c>
      <c r="E927" t="inlineStr">
        <is>
          <t>HÄSSLEHOLM</t>
        </is>
      </c>
      <c r="G927" t="n">
        <v>7.8</v>
      </c>
      <c r="H927" t="n">
        <v>0</v>
      </c>
      <c r="I927" t="n">
        <v>0</v>
      </c>
      <c r="J927" t="n">
        <v>0</v>
      </c>
      <c r="K927" t="n">
        <v>0</v>
      </c>
      <c r="L927" t="n">
        <v>0</v>
      </c>
      <c r="M927" t="n">
        <v>0</v>
      </c>
      <c r="N927" t="n">
        <v>0</v>
      </c>
      <c r="O927" t="n">
        <v>0</v>
      </c>
      <c r="P927" t="n">
        <v>0</v>
      </c>
      <c r="Q927" t="n">
        <v>0</v>
      </c>
      <c r="R927" s="2" t="inlineStr"/>
    </row>
    <row r="928" ht="15" customHeight="1">
      <c r="A928" t="inlineStr">
        <is>
          <t>A 5890-2023</t>
        </is>
      </c>
      <c r="B928" s="1" t="n">
        <v>44963.64527777778</v>
      </c>
      <c r="C928" s="1" t="n">
        <v>45986</v>
      </c>
      <c r="D928" t="inlineStr">
        <is>
          <t>SKÅNE LÄN</t>
        </is>
      </c>
      <c r="E928" t="inlineStr">
        <is>
          <t>HÄSSLEHOLM</t>
        </is>
      </c>
      <c r="G928" t="n">
        <v>1.6</v>
      </c>
      <c r="H928" t="n">
        <v>0</v>
      </c>
      <c r="I928" t="n">
        <v>0</v>
      </c>
      <c r="J928" t="n">
        <v>0</v>
      </c>
      <c r="K928" t="n">
        <v>0</v>
      </c>
      <c r="L928" t="n">
        <v>0</v>
      </c>
      <c r="M928" t="n">
        <v>0</v>
      </c>
      <c r="N928" t="n">
        <v>0</v>
      </c>
      <c r="O928" t="n">
        <v>0</v>
      </c>
      <c r="P928" t="n">
        <v>0</v>
      </c>
      <c r="Q928" t="n">
        <v>0</v>
      </c>
      <c r="R928" s="2" t="inlineStr"/>
    </row>
    <row r="929" ht="15" customHeight="1">
      <c r="A929" t="inlineStr">
        <is>
          <t>A 12936-2025</t>
        </is>
      </c>
      <c r="B929" s="1" t="n">
        <v>45734</v>
      </c>
      <c r="C929" s="1" t="n">
        <v>45986</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56062-2024</t>
        </is>
      </c>
      <c r="B930" s="1" t="n">
        <v>45624.37105324074</v>
      </c>
      <c r="C930" s="1" t="n">
        <v>45986</v>
      </c>
      <c r="D930" t="inlineStr">
        <is>
          <t>SKÅNE LÄN</t>
        </is>
      </c>
      <c r="E930" t="inlineStr">
        <is>
          <t>HÄSSLEHOLM</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41209-2023</t>
        </is>
      </c>
      <c r="B931" s="1" t="n">
        <v>45174.43481481481</v>
      </c>
      <c r="C931" s="1" t="n">
        <v>45986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57275-2023</t>
        </is>
      </c>
      <c r="B932" s="1" t="n">
        <v>45245.58886574074</v>
      </c>
      <c r="C932" s="1" t="n">
        <v>45986</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53302-2022</t>
        </is>
      </c>
      <c r="B933" s="1" t="n">
        <v>44877</v>
      </c>
      <c r="C933" s="1" t="n">
        <v>45986</v>
      </c>
      <c r="D933" t="inlineStr">
        <is>
          <t>SKÅNE LÄN</t>
        </is>
      </c>
      <c r="E933" t="inlineStr">
        <is>
          <t>HÄSSLEHOLM</t>
        </is>
      </c>
      <c r="G933" t="n">
        <v>0.1</v>
      </c>
      <c r="H933" t="n">
        <v>0</v>
      </c>
      <c r="I933" t="n">
        <v>0</v>
      </c>
      <c r="J933" t="n">
        <v>0</v>
      </c>
      <c r="K933" t="n">
        <v>0</v>
      </c>
      <c r="L933" t="n">
        <v>0</v>
      </c>
      <c r="M933" t="n">
        <v>0</v>
      </c>
      <c r="N933" t="n">
        <v>0</v>
      </c>
      <c r="O933" t="n">
        <v>0</v>
      </c>
      <c r="P933" t="n">
        <v>0</v>
      </c>
      <c r="Q933" t="n">
        <v>0</v>
      </c>
      <c r="R933" s="2" t="inlineStr"/>
    </row>
    <row r="934" ht="15" customHeight="1">
      <c r="A934" t="inlineStr">
        <is>
          <t>A 27991-2024</t>
        </is>
      </c>
      <c r="B934" s="1" t="n">
        <v>45476</v>
      </c>
      <c r="C934" s="1" t="n">
        <v>45986</v>
      </c>
      <c r="D934" t="inlineStr">
        <is>
          <t>SKÅNE LÄN</t>
        </is>
      </c>
      <c r="E934" t="inlineStr">
        <is>
          <t>HÄSSLEHOLM</t>
        </is>
      </c>
      <c r="G934" t="n">
        <v>5.8</v>
      </c>
      <c r="H934" t="n">
        <v>0</v>
      </c>
      <c r="I934" t="n">
        <v>0</v>
      </c>
      <c r="J934" t="n">
        <v>0</v>
      </c>
      <c r="K934" t="n">
        <v>0</v>
      </c>
      <c r="L934" t="n">
        <v>0</v>
      </c>
      <c r="M934" t="n">
        <v>0</v>
      </c>
      <c r="N934" t="n">
        <v>0</v>
      </c>
      <c r="O934" t="n">
        <v>0</v>
      </c>
      <c r="P934" t="n">
        <v>0</v>
      </c>
      <c r="Q934" t="n">
        <v>0</v>
      </c>
      <c r="R934" s="2" t="inlineStr"/>
    </row>
    <row r="935" ht="15" customHeight="1">
      <c r="A935" t="inlineStr">
        <is>
          <t>A 31946-2023</t>
        </is>
      </c>
      <c r="B935" s="1" t="n">
        <v>45119.35158564815</v>
      </c>
      <c r="C935" s="1" t="n">
        <v>45986</v>
      </c>
      <c r="D935" t="inlineStr">
        <is>
          <t>SKÅNE LÄN</t>
        </is>
      </c>
      <c r="E935" t="inlineStr">
        <is>
          <t>HÄSSLEHOLM</t>
        </is>
      </c>
      <c r="G935" t="n">
        <v>0.3</v>
      </c>
      <c r="H935" t="n">
        <v>0</v>
      </c>
      <c r="I935" t="n">
        <v>0</v>
      </c>
      <c r="J935" t="n">
        <v>0</v>
      </c>
      <c r="K935" t="n">
        <v>0</v>
      </c>
      <c r="L935" t="n">
        <v>0</v>
      </c>
      <c r="M935" t="n">
        <v>0</v>
      </c>
      <c r="N935" t="n">
        <v>0</v>
      </c>
      <c r="O935" t="n">
        <v>0</v>
      </c>
      <c r="P935" t="n">
        <v>0</v>
      </c>
      <c r="Q935" t="n">
        <v>0</v>
      </c>
      <c r="R935" s="2" t="inlineStr"/>
    </row>
    <row r="936" ht="15" customHeight="1">
      <c r="A936" t="inlineStr">
        <is>
          <t>A 48798-2023</t>
        </is>
      </c>
      <c r="B936" s="1" t="n">
        <v>45209.25318287037</v>
      </c>
      <c r="C936" s="1" t="n">
        <v>45986</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48844-2023</t>
        </is>
      </c>
      <c r="B937" s="1" t="n">
        <v>45209</v>
      </c>
      <c r="C937" s="1" t="n">
        <v>45986</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48877-2024</t>
        </is>
      </c>
      <c r="B938" s="1" t="n">
        <v>45594.31729166667</v>
      </c>
      <c r="C938" s="1" t="n">
        <v>45986</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45984-2021</t>
        </is>
      </c>
      <c r="B939" s="1" t="n">
        <v>44441</v>
      </c>
      <c r="C939" s="1" t="n">
        <v>45986</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8378-2023</t>
        </is>
      </c>
      <c r="B940" s="1" t="n">
        <v>44971</v>
      </c>
      <c r="C940" s="1" t="n">
        <v>45986</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45398-2024</t>
        </is>
      </c>
      <c r="B941" s="1" t="n">
        <v>45576.56260416667</v>
      </c>
      <c r="C941" s="1" t="n">
        <v>45986</v>
      </c>
      <c r="D941" t="inlineStr">
        <is>
          <t>SKÅNE LÄN</t>
        </is>
      </c>
      <c r="E941" t="inlineStr">
        <is>
          <t>HÄSSLEHOLM</t>
        </is>
      </c>
      <c r="G941" t="n">
        <v>4.2</v>
      </c>
      <c r="H941" t="n">
        <v>0</v>
      </c>
      <c r="I941" t="n">
        <v>0</v>
      </c>
      <c r="J941" t="n">
        <v>0</v>
      </c>
      <c r="K941" t="n">
        <v>0</v>
      </c>
      <c r="L941" t="n">
        <v>0</v>
      </c>
      <c r="M941" t="n">
        <v>0</v>
      </c>
      <c r="N941" t="n">
        <v>0</v>
      </c>
      <c r="O941" t="n">
        <v>0</v>
      </c>
      <c r="P941" t="n">
        <v>0</v>
      </c>
      <c r="Q941" t="n">
        <v>0</v>
      </c>
      <c r="R941" s="2" t="inlineStr"/>
    </row>
    <row r="942" ht="15" customHeight="1">
      <c r="A942" t="inlineStr">
        <is>
          <t>A 4140-2023</t>
        </is>
      </c>
      <c r="B942" s="1" t="n">
        <v>44953</v>
      </c>
      <c r="C942" s="1" t="n">
        <v>45986</v>
      </c>
      <c r="D942" t="inlineStr">
        <is>
          <t>SKÅNE LÄN</t>
        </is>
      </c>
      <c r="E942" t="inlineStr">
        <is>
          <t>HÄSSLEHOLM</t>
        </is>
      </c>
      <c r="G942" t="n">
        <v>10.6</v>
      </c>
      <c r="H942" t="n">
        <v>0</v>
      </c>
      <c r="I942" t="n">
        <v>0</v>
      </c>
      <c r="J942" t="n">
        <v>0</v>
      </c>
      <c r="K942" t="n">
        <v>0</v>
      </c>
      <c r="L942" t="n">
        <v>0</v>
      </c>
      <c r="M942" t="n">
        <v>0</v>
      </c>
      <c r="N942" t="n">
        <v>0</v>
      </c>
      <c r="O942" t="n">
        <v>0</v>
      </c>
      <c r="P942" t="n">
        <v>0</v>
      </c>
      <c r="Q942" t="n">
        <v>0</v>
      </c>
      <c r="R942" s="2" t="inlineStr"/>
    </row>
    <row r="943" ht="15" customHeight="1">
      <c r="A943" t="inlineStr">
        <is>
          <t>A 50000-2023</t>
        </is>
      </c>
      <c r="B943" s="1" t="n">
        <v>45215.4434837963</v>
      </c>
      <c r="C943" s="1" t="n">
        <v>45986</v>
      </c>
      <c r="D943" t="inlineStr">
        <is>
          <t>SKÅNE LÄN</t>
        </is>
      </c>
      <c r="E943" t="inlineStr">
        <is>
          <t>HÄSSLEHOLM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417-2022</t>
        </is>
      </c>
      <c r="B944" s="1" t="n">
        <v>44565.84615740741</v>
      </c>
      <c r="C944" s="1" t="n">
        <v>45986</v>
      </c>
      <c r="D944" t="inlineStr">
        <is>
          <t>SKÅNE LÄN</t>
        </is>
      </c>
      <c r="E944" t="inlineStr">
        <is>
          <t>HÄSSLEHOLM</t>
        </is>
      </c>
      <c r="G944" t="n">
        <v>0</v>
      </c>
      <c r="H944" t="n">
        <v>0</v>
      </c>
      <c r="I944" t="n">
        <v>0</v>
      </c>
      <c r="J944" t="n">
        <v>0</v>
      </c>
      <c r="K944" t="n">
        <v>0</v>
      </c>
      <c r="L944" t="n">
        <v>0</v>
      </c>
      <c r="M944" t="n">
        <v>0</v>
      </c>
      <c r="N944" t="n">
        <v>0</v>
      </c>
      <c r="O944" t="n">
        <v>0</v>
      </c>
      <c r="P944" t="n">
        <v>0</v>
      </c>
      <c r="Q944" t="n">
        <v>0</v>
      </c>
      <c r="R944" s="2" t="inlineStr"/>
    </row>
    <row r="945" ht="15" customHeight="1">
      <c r="A945" t="inlineStr">
        <is>
          <t>A 51040-2024</t>
        </is>
      </c>
      <c r="B945" s="1" t="n">
        <v>45603.43222222223</v>
      </c>
      <c r="C945" s="1" t="n">
        <v>45986</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50249-2024</t>
        </is>
      </c>
      <c r="B946" s="1" t="n">
        <v>45600.56866898148</v>
      </c>
      <c r="C946" s="1" t="n">
        <v>45986</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54326-2022</t>
        </is>
      </c>
      <c r="B947" s="1" t="n">
        <v>44882.42965277778</v>
      </c>
      <c r="C947" s="1" t="n">
        <v>45986</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54174-2022</t>
        </is>
      </c>
      <c r="B948" s="1" t="n">
        <v>44881</v>
      </c>
      <c r="C948" s="1" t="n">
        <v>45986</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38376-2022</t>
        </is>
      </c>
      <c r="B949" s="1" t="n">
        <v>44812</v>
      </c>
      <c r="C949" s="1" t="n">
        <v>45986</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54659-2023</t>
        </is>
      </c>
      <c r="B950" s="1" t="n">
        <v>45235</v>
      </c>
      <c r="C950" s="1" t="n">
        <v>45986</v>
      </c>
      <c r="D950" t="inlineStr">
        <is>
          <t>SKÅNE LÄN</t>
        </is>
      </c>
      <c r="E950" t="inlineStr">
        <is>
          <t>HÄSSLEHOLM</t>
        </is>
      </c>
      <c r="G950" t="n">
        <v>5</v>
      </c>
      <c r="H950" t="n">
        <v>0</v>
      </c>
      <c r="I950" t="n">
        <v>0</v>
      </c>
      <c r="J950" t="n">
        <v>0</v>
      </c>
      <c r="K950" t="n">
        <v>0</v>
      </c>
      <c r="L950" t="n">
        <v>0</v>
      </c>
      <c r="M950" t="n">
        <v>0</v>
      </c>
      <c r="N950" t="n">
        <v>0</v>
      </c>
      <c r="O950" t="n">
        <v>0</v>
      </c>
      <c r="P950" t="n">
        <v>0</v>
      </c>
      <c r="Q950" t="n">
        <v>0</v>
      </c>
      <c r="R950" s="2" t="inlineStr"/>
    </row>
    <row r="951" ht="15" customHeight="1">
      <c r="A951" t="inlineStr">
        <is>
          <t>A 15036-2024</t>
        </is>
      </c>
      <c r="B951" s="1" t="n">
        <v>45399.48100694444</v>
      </c>
      <c r="C951" s="1" t="n">
        <v>45986</v>
      </c>
      <c r="D951" t="inlineStr">
        <is>
          <t>SKÅNE LÄN</t>
        </is>
      </c>
      <c r="E951" t="inlineStr">
        <is>
          <t>HÄSSLEHOLM</t>
        </is>
      </c>
      <c r="G951" t="n">
        <v>1.6</v>
      </c>
      <c r="H951" t="n">
        <v>0</v>
      </c>
      <c r="I951" t="n">
        <v>0</v>
      </c>
      <c r="J951" t="n">
        <v>0</v>
      </c>
      <c r="K951" t="n">
        <v>0</v>
      </c>
      <c r="L951" t="n">
        <v>0</v>
      </c>
      <c r="M951" t="n">
        <v>0</v>
      </c>
      <c r="N951" t="n">
        <v>0</v>
      </c>
      <c r="O951" t="n">
        <v>0</v>
      </c>
      <c r="P951" t="n">
        <v>0</v>
      </c>
      <c r="Q951" t="n">
        <v>0</v>
      </c>
      <c r="R951" s="2" t="inlineStr"/>
    </row>
    <row r="952" ht="15" customHeight="1">
      <c r="A952" t="inlineStr">
        <is>
          <t>A 9709-2023</t>
        </is>
      </c>
      <c r="B952" s="1" t="n">
        <v>44984.48376157408</v>
      </c>
      <c r="C952" s="1" t="n">
        <v>45986</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9615-2025</t>
        </is>
      </c>
      <c r="B953" s="1" t="n">
        <v>45715</v>
      </c>
      <c r="C953" s="1" t="n">
        <v>45986</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8524-2024</t>
        </is>
      </c>
      <c r="B954" s="1" t="n">
        <v>45355.48570601852</v>
      </c>
      <c r="C954" s="1" t="n">
        <v>45986</v>
      </c>
      <c r="D954" t="inlineStr">
        <is>
          <t>SKÅNE LÄN</t>
        </is>
      </c>
      <c r="E954" t="inlineStr">
        <is>
          <t>HÄSSLEHOLM</t>
        </is>
      </c>
      <c r="G954" t="n">
        <v>4</v>
      </c>
      <c r="H954" t="n">
        <v>0</v>
      </c>
      <c r="I954" t="n">
        <v>0</v>
      </c>
      <c r="J954" t="n">
        <v>0</v>
      </c>
      <c r="K954" t="n">
        <v>0</v>
      </c>
      <c r="L954" t="n">
        <v>0</v>
      </c>
      <c r="M954" t="n">
        <v>0</v>
      </c>
      <c r="N954" t="n">
        <v>0</v>
      </c>
      <c r="O954" t="n">
        <v>0</v>
      </c>
      <c r="P954" t="n">
        <v>0</v>
      </c>
      <c r="Q954" t="n">
        <v>0</v>
      </c>
      <c r="R954" s="2" t="inlineStr"/>
    </row>
    <row r="955" ht="15" customHeight="1">
      <c r="A955" t="inlineStr">
        <is>
          <t>A 23987-2024</t>
        </is>
      </c>
      <c r="B955" s="1" t="n">
        <v>45456</v>
      </c>
      <c r="C955" s="1" t="n">
        <v>45986</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4042-2023</t>
        </is>
      </c>
      <c r="B956" s="1" t="n">
        <v>44952.59950231481</v>
      </c>
      <c r="C956" s="1" t="n">
        <v>45986</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31160-2024</t>
        </is>
      </c>
      <c r="B957" s="1" t="n">
        <v>45503</v>
      </c>
      <c r="C957" s="1" t="n">
        <v>45986</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5054-2022</t>
        </is>
      </c>
      <c r="B958" s="1" t="n">
        <v>44593.69065972222</v>
      </c>
      <c r="C958" s="1" t="n">
        <v>45986</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31391-2023</t>
        </is>
      </c>
      <c r="B959" s="1" t="n">
        <v>45114.56143518518</v>
      </c>
      <c r="C959" s="1" t="n">
        <v>45986</v>
      </c>
      <c r="D959" t="inlineStr">
        <is>
          <t>SKÅNE LÄN</t>
        </is>
      </c>
      <c r="E959" t="inlineStr">
        <is>
          <t>HÄSSLEHOLM</t>
        </is>
      </c>
      <c r="G959" t="n">
        <v>3.1</v>
      </c>
      <c r="H959" t="n">
        <v>0</v>
      </c>
      <c r="I959" t="n">
        <v>0</v>
      </c>
      <c r="J959" t="n">
        <v>0</v>
      </c>
      <c r="K959" t="n">
        <v>0</v>
      </c>
      <c r="L959" t="n">
        <v>0</v>
      </c>
      <c r="M959" t="n">
        <v>0</v>
      </c>
      <c r="N959" t="n">
        <v>0</v>
      </c>
      <c r="O959" t="n">
        <v>0</v>
      </c>
      <c r="P959" t="n">
        <v>0</v>
      </c>
      <c r="Q959" t="n">
        <v>0</v>
      </c>
      <c r="R959" s="2" t="inlineStr"/>
    </row>
    <row r="960" ht="15" customHeight="1">
      <c r="A960" t="inlineStr">
        <is>
          <t>A 23723-2023</t>
        </is>
      </c>
      <c r="B960" s="1" t="n">
        <v>45077</v>
      </c>
      <c r="C960" s="1" t="n">
        <v>45986</v>
      </c>
      <c r="D960" t="inlineStr">
        <is>
          <t>SKÅNE LÄN</t>
        </is>
      </c>
      <c r="E960" t="inlineStr">
        <is>
          <t>HÄSSLEHOLM</t>
        </is>
      </c>
      <c r="G960" t="n">
        <v>3.9</v>
      </c>
      <c r="H960" t="n">
        <v>0</v>
      </c>
      <c r="I960" t="n">
        <v>0</v>
      </c>
      <c r="J960" t="n">
        <v>0</v>
      </c>
      <c r="K960" t="n">
        <v>0</v>
      </c>
      <c r="L960" t="n">
        <v>0</v>
      </c>
      <c r="M960" t="n">
        <v>0</v>
      </c>
      <c r="N960" t="n">
        <v>0</v>
      </c>
      <c r="O960" t="n">
        <v>0</v>
      </c>
      <c r="P960" t="n">
        <v>0</v>
      </c>
      <c r="Q960" t="n">
        <v>0</v>
      </c>
      <c r="R960" s="2" t="inlineStr"/>
    </row>
    <row r="961" ht="15" customHeight="1">
      <c r="A961" t="inlineStr">
        <is>
          <t>A 31933-2024</t>
        </is>
      </c>
      <c r="B961" s="1" t="n">
        <v>45510.41123842593</v>
      </c>
      <c r="C961" s="1" t="n">
        <v>45986</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31581-2023</t>
        </is>
      </c>
      <c r="B962" s="1" t="n">
        <v>45117.45165509259</v>
      </c>
      <c r="C962" s="1" t="n">
        <v>45986</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55303-2024</t>
        </is>
      </c>
      <c r="B963" s="1" t="n">
        <v>45621.6434837963</v>
      </c>
      <c r="C963" s="1" t="n">
        <v>45986</v>
      </c>
      <c r="D963" t="inlineStr">
        <is>
          <t>SKÅNE LÄN</t>
        </is>
      </c>
      <c r="E963" t="inlineStr">
        <is>
          <t>HÄSSLEHOLM</t>
        </is>
      </c>
      <c r="G963" t="n">
        <v>3.3</v>
      </c>
      <c r="H963" t="n">
        <v>0</v>
      </c>
      <c r="I963" t="n">
        <v>0</v>
      </c>
      <c r="J963" t="n">
        <v>0</v>
      </c>
      <c r="K963" t="n">
        <v>0</v>
      </c>
      <c r="L963" t="n">
        <v>0</v>
      </c>
      <c r="M963" t="n">
        <v>0</v>
      </c>
      <c r="N963" t="n">
        <v>0</v>
      </c>
      <c r="O963" t="n">
        <v>0</v>
      </c>
      <c r="P963" t="n">
        <v>0</v>
      </c>
      <c r="Q963" t="n">
        <v>0</v>
      </c>
      <c r="R963" s="2" t="inlineStr"/>
    </row>
    <row r="964" ht="15" customHeight="1">
      <c r="A964" t="inlineStr">
        <is>
          <t>A 40202-2022</t>
        </is>
      </c>
      <c r="B964" s="1" t="n">
        <v>44820.60614583334</v>
      </c>
      <c r="C964" s="1" t="n">
        <v>45986</v>
      </c>
      <c r="D964" t="inlineStr">
        <is>
          <t>SKÅNE LÄN</t>
        </is>
      </c>
      <c r="E964" t="inlineStr">
        <is>
          <t>HÄSSLEHOLM</t>
        </is>
      </c>
      <c r="G964" t="n">
        <v>1.1</v>
      </c>
      <c r="H964" t="n">
        <v>0</v>
      </c>
      <c r="I964" t="n">
        <v>0</v>
      </c>
      <c r="J964" t="n">
        <v>0</v>
      </c>
      <c r="K964" t="n">
        <v>0</v>
      </c>
      <c r="L964" t="n">
        <v>0</v>
      </c>
      <c r="M964" t="n">
        <v>0</v>
      </c>
      <c r="N964" t="n">
        <v>0</v>
      </c>
      <c r="O964" t="n">
        <v>0</v>
      </c>
      <c r="P964" t="n">
        <v>0</v>
      </c>
      <c r="Q964" t="n">
        <v>0</v>
      </c>
      <c r="R964" s="2" t="inlineStr"/>
    </row>
    <row r="965" ht="15" customHeight="1">
      <c r="A965" t="inlineStr">
        <is>
          <t>A 4382-2023</t>
        </is>
      </c>
      <c r="B965" s="1" t="n">
        <v>44955.61152777778</v>
      </c>
      <c r="C965" s="1" t="n">
        <v>45986</v>
      </c>
      <c r="D965" t="inlineStr">
        <is>
          <t>SKÅNE LÄN</t>
        </is>
      </c>
      <c r="E965" t="inlineStr">
        <is>
          <t>HÄSSLEHOLM</t>
        </is>
      </c>
      <c r="G965" t="n">
        <v>0.3</v>
      </c>
      <c r="H965" t="n">
        <v>0</v>
      </c>
      <c r="I965" t="n">
        <v>0</v>
      </c>
      <c r="J965" t="n">
        <v>0</v>
      </c>
      <c r="K965" t="n">
        <v>0</v>
      </c>
      <c r="L965" t="n">
        <v>0</v>
      </c>
      <c r="M965" t="n">
        <v>0</v>
      </c>
      <c r="N965" t="n">
        <v>0</v>
      </c>
      <c r="O965" t="n">
        <v>0</v>
      </c>
      <c r="P965" t="n">
        <v>0</v>
      </c>
      <c r="Q965" t="n">
        <v>0</v>
      </c>
      <c r="R965" s="2" t="inlineStr"/>
    </row>
    <row r="966" ht="15" customHeight="1">
      <c r="A966" t="inlineStr">
        <is>
          <t>A 52608-2023</t>
        </is>
      </c>
      <c r="B966" s="1" t="n">
        <v>45219</v>
      </c>
      <c r="C966" s="1" t="n">
        <v>45986</v>
      </c>
      <c r="D966" t="inlineStr">
        <is>
          <t>SKÅNE LÄN</t>
        </is>
      </c>
      <c r="E966" t="inlineStr">
        <is>
          <t>HÄSSLEHOLM</t>
        </is>
      </c>
      <c r="F966" t="inlineStr">
        <is>
          <t>Övriga Aktiebolag</t>
        </is>
      </c>
      <c r="G966" t="n">
        <v>2.1</v>
      </c>
      <c r="H966" t="n">
        <v>0</v>
      </c>
      <c r="I966" t="n">
        <v>0</v>
      </c>
      <c r="J966" t="n">
        <v>0</v>
      </c>
      <c r="K966" t="n">
        <v>0</v>
      </c>
      <c r="L966" t="n">
        <v>0</v>
      </c>
      <c r="M966" t="n">
        <v>0</v>
      </c>
      <c r="N966" t="n">
        <v>0</v>
      </c>
      <c r="O966" t="n">
        <v>0</v>
      </c>
      <c r="P966" t="n">
        <v>0</v>
      </c>
      <c r="Q966" t="n">
        <v>0</v>
      </c>
      <c r="R966" s="2" t="inlineStr"/>
    </row>
    <row r="967" ht="15" customHeight="1">
      <c r="A967" t="inlineStr">
        <is>
          <t>A 27954-2022</t>
        </is>
      </c>
      <c r="B967" s="1" t="n">
        <v>44743</v>
      </c>
      <c r="C967" s="1" t="n">
        <v>45986</v>
      </c>
      <c r="D967" t="inlineStr">
        <is>
          <t>SKÅNE LÄN</t>
        </is>
      </c>
      <c r="E967" t="inlineStr">
        <is>
          <t>HÄSSLEHOLM</t>
        </is>
      </c>
      <c r="G967" t="n">
        <v>9.4</v>
      </c>
      <c r="H967" t="n">
        <v>0</v>
      </c>
      <c r="I967" t="n">
        <v>0</v>
      </c>
      <c r="J967" t="n">
        <v>0</v>
      </c>
      <c r="K967" t="n">
        <v>0</v>
      </c>
      <c r="L967" t="n">
        <v>0</v>
      </c>
      <c r="M967" t="n">
        <v>0</v>
      </c>
      <c r="N967" t="n">
        <v>0</v>
      </c>
      <c r="O967" t="n">
        <v>0</v>
      </c>
      <c r="P967" t="n">
        <v>0</v>
      </c>
      <c r="Q967" t="n">
        <v>0</v>
      </c>
      <c r="R967" s="2" t="inlineStr"/>
    </row>
    <row r="968" ht="15" customHeight="1">
      <c r="A968" t="inlineStr">
        <is>
          <t>A 20493-2024</t>
        </is>
      </c>
      <c r="B968" s="1" t="n">
        <v>45435</v>
      </c>
      <c r="C968" s="1" t="n">
        <v>45986</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41873-2023</t>
        </is>
      </c>
      <c r="B969" s="1" t="n">
        <v>45176</v>
      </c>
      <c r="C969" s="1" t="n">
        <v>45986</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41998-2021</t>
        </is>
      </c>
      <c r="B970" s="1" t="n">
        <v>44425</v>
      </c>
      <c r="C970" s="1" t="n">
        <v>45986</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35712-2024</t>
        </is>
      </c>
      <c r="B971" s="1" t="n">
        <v>45532</v>
      </c>
      <c r="C971" s="1" t="n">
        <v>45986</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61691-2021</t>
        </is>
      </c>
      <c r="B972" s="1" t="n">
        <v>44501</v>
      </c>
      <c r="C972" s="1" t="n">
        <v>45986</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57647-2024</t>
        </is>
      </c>
      <c r="B973" s="1" t="n">
        <v>45630</v>
      </c>
      <c r="C973" s="1" t="n">
        <v>45986</v>
      </c>
      <c r="D973" t="inlineStr">
        <is>
          <t>SKÅNE LÄN</t>
        </is>
      </c>
      <c r="E973" t="inlineStr">
        <is>
          <t>HÄSSLEHOLM</t>
        </is>
      </c>
      <c r="G973" t="n">
        <v>2.9</v>
      </c>
      <c r="H973" t="n">
        <v>0</v>
      </c>
      <c r="I973" t="n">
        <v>0</v>
      </c>
      <c r="J973" t="n">
        <v>0</v>
      </c>
      <c r="K973" t="n">
        <v>0</v>
      </c>
      <c r="L973" t="n">
        <v>0</v>
      </c>
      <c r="M973" t="n">
        <v>0</v>
      </c>
      <c r="N973" t="n">
        <v>0</v>
      </c>
      <c r="O973" t="n">
        <v>0</v>
      </c>
      <c r="P973" t="n">
        <v>0</v>
      </c>
      <c r="Q973" t="n">
        <v>0</v>
      </c>
      <c r="R973" s="2" t="inlineStr"/>
    </row>
    <row r="974" ht="15" customHeight="1">
      <c r="A974" t="inlineStr">
        <is>
          <t>A 20564-2023</t>
        </is>
      </c>
      <c r="B974" s="1" t="n">
        <v>45057</v>
      </c>
      <c r="C974" s="1" t="n">
        <v>45986</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46641-2023</t>
        </is>
      </c>
      <c r="B975" s="1" t="n">
        <v>45198.44523148148</v>
      </c>
      <c r="C975" s="1" t="n">
        <v>45986</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8239-2025</t>
        </is>
      </c>
      <c r="B976" s="1" t="n">
        <v>45708.47984953703</v>
      </c>
      <c r="C976" s="1" t="n">
        <v>45986</v>
      </c>
      <c r="D976" t="inlineStr">
        <is>
          <t>SKÅNE LÄN</t>
        </is>
      </c>
      <c r="E976" t="inlineStr">
        <is>
          <t>HÄSSLEHOLM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46645-2023</t>
        </is>
      </c>
      <c r="B977" s="1" t="n">
        <v>45198.44686342592</v>
      </c>
      <c r="C977" s="1" t="n">
        <v>45986</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31986-2023</t>
        </is>
      </c>
      <c r="B978" s="1" t="n">
        <v>45119</v>
      </c>
      <c r="C978" s="1" t="n">
        <v>45986</v>
      </c>
      <c r="D978" t="inlineStr">
        <is>
          <t>SKÅNE LÄN</t>
        </is>
      </c>
      <c r="E978" t="inlineStr">
        <is>
          <t>HÄSSLEHOLM</t>
        </is>
      </c>
      <c r="G978" t="n">
        <v>1.7</v>
      </c>
      <c r="H978" t="n">
        <v>0</v>
      </c>
      <c r="I978" t="n">
        <v>0</v>
      </c>
      <c r="J978" t="n">
        <v>0</v>
      </c>
      <c r="K978" t="n">
        <v>0</v>
      </c>
      <c r="L978" t="n">
        <v>0</v>
      </c>
      <c r="M978" t="n">
        <v>0</v>
      </c>
      <c r="N978" t="n">
        <v>0</v>
      </c>
      <c r="O978" t="n">
        <v>0</v>
      </c>
      <c r="P978" t="n">
        <v>0</v>
      </c>
      <c r="Q978" t="n">
        <v>0</v>
      </c>
      <c r="R978" s="2" t="inlineStr"/>
    </row>
    <row r="979" ht="15" customHeight="1">
      <c r="A979" t="inlineStr">
        <is>
          <t>A 62044-2022</t>
        </is>
      </c>
      <c r="B979" s="1" t="n">
        <v>44918.55976851852</v>
      </c>
      <c r="C979" s="1" t="n">
        <v>45986</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6619-2024</t>
        </is>
      </c>
      <c r="B980" s="1" t="n">
        <v>45341.6021412037</v>
      </c>
      <c r="C980" s="1" t="n">
        <v>45986</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52341-2023</t>
        </is>
      </c>
      <c r="B981" s="1" t="n">
        <v>45224.67006944444</v>
      </c>
      <c r="C981" s="1" t="n">
        <v>45986</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27464-2022</t>
        </is>
      </c>
      <c r="B982" s="1" t="n">
        <v>44742.58704861111</v>
      </c>
      <c r="C982" s="1" t="n">
        <v>45986</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6798-2025</t>
        </is>
      </c>
      <c r="B983" s="1" t="n">
        <v>45700.668125</v>
      </c>
      <c r="C983" s="1" t="n">
        <v>45986</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10752-2025</t>
        </is>
      </c>
      <c r="B984" s="1" t="n">
        <v>45722</v>
      </c>
      <c r="C984" s="1" t="n">
        <v>45986</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14008-2023</t>
        </is>
      </c>
      <c r="B985" s="1" t="n">
        <v>45008.56725694444</v>
      </c>
      <c r="C985" s="1" t="n">
        <v>45986</v>
      </c>
      <c r="D985" t="inlineStr">
        <is>
          <t>SKÅNE LÄN</t>
        </is>
      </c>
      <c r="E985" t="inlineStr">
        <is>
          <t>HÄSSLEHOLM</t>
        </is>
      </c>
      <c r="G985" t="n">
        <v>3.3</v>
      </c>
      <c r="H985" t="n">
        <v>0</v>
      </c>
      <c r="I985" t="n">
        <v>0</v>
      </c>
      <c r="J985" t="n">
        <v>0</v>
      </c>
      <c r="K985" t="n">
        <v>0</v>
      </c>
      <c r="L985" t="n">
        <v>0</v>
      </c>
      <c r="M985" t="n">
        <v>0</v>
      </c>
      <c r="N985" t="n">
        <v>0</v>
      </c>
      <c r="O985" t="n">
        <v>0</v>
      </c>
      <c r="P985" t="n">
        <v>0</v>
      </c>
      <c r="Q985" t="n">
        <v>0</v>
      </c>
      <c r="R985" s="2" t="inlineStr"/>
    </row>
    <row r="986" ht="15" customHeight="1">
      <c r="A986" t="inlineStr">
        <is>
          <t>A 315-2022</t>
        </is>
      </c>
      <c r="B986" s="1" t="n">
        <v>44565.55630787037</v>
      </c>
      <c r="C986" s="1" t="n">
        <v>45986</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42372-2024</t>
        </is>
      </c>
      <c r="B987" s="1" t="n">
        <v>45564.5127199074</v>
      </c>
      <c r="C987" s="1" t="n">
        <v>45986</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6180-2021</t>
        </is>
      </c>
      <c r="B988" s="1" t="n">
        <v>44232</v>
      </c>
      <c r="C988" s="1" t="n">
        <v>45986</v>
      </c>
      <c r="D988" t="inlineStr">
        <is>
          <t>SKÅNE LÄN</t>
        </is>
      </c>
      <c r="E988" t="inlineStr">
        <is>
          <t>HÄSSLEHOLM</t>
        </is>
      </c>
      <c r="F988" t="inlineStr">
        <is>
          <t>Kyrkan</t>
        </is>
      </c>
      <c r="G988" t="n">
        <v>1.1</v>
      </c>
      <c r="H988" t="n">
        <v>0</v>
      </c>
      <c r="I988" t="n">
        <v>0</v>
      </c>
      <c r="J988" t="n">
        <v>0</v>
      </c>
      <c r="K988" t="n">
        <v>0</v>
      </c>
      <c r="L988" t="n">
        <v>0</v>
      </c>
      <c r="M988" t="n">
        <v>0</v>
      </c>
      <c r="N988" t="n">
        <v>0</v>
      </c>
      <c r="O988" t="n">
        <v>0</v>
      </c>
      <c r="P988" t="n">
        <v>0</v>
      </c>
      <c r="Q988" t="n">
        <v>0</v>
      </c>
      <c r="R988" s="2" t="inlineStr"/>
    </row>
    <row r="989" ht="15" customHeight="1">
      <c r="A989" t="inlineStr">
        <is>
          <t>A 17138-2025</t>
        </is>
      </c>
      <c r="B989" s="1" t="n">
        <v>45755.80378472222</v>
      </c>
      <c r="C989" s="1" t="n">
        <v>45986</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57695-2023</t>
        </is>
      </c>
      <c r="B990" s="1" t="n">
        <v>45246</v>
      </c>
      <c r="C990" s="1" t="n">
        <v>45986</v>
      </c>
      <c r="D990" t="inlineStr">
        <is>
          <t>SKÅNE LÄN</t>
        </is>
      </c>
      <c r="E990" t="inlineStr">
        <is>
          <t>HÄSSLEHOLM</t>
        </is>
      </c>
      <c r="G990" t="n">
        <v>1.4</v>
      </c>
      <c r="H990" t="n">
        <v>0</v>
      </c>
      <c r="I990" t="n">
        <v>0</v>
      </c>
      <c r="J990" t="n">
        <v>0</v>
      </c>
      <c r="K990" t="n">
        <v>0</v>
      </c>
      <c r="L990" t="n">
        <v>0</v>
      </c>
      <c r="M990" t="n">
        <v>0</v>
      </c>
      <c r="N990" t="n">
        <v>0</v>
      </c>
      <c r="O990" t="n">
        <v>0</v>
      </c>
      <c r="P990" t="n">
        <v>0</v>
      </c>
      <c r="Q990" t="n">
        <v>0</v>
      </c>
      <c r="R990" s="2" t="inlineStr"/>
    </row>
    <row r="991" ht="15" customHeight="1">
      <c r="A991" t="inlineStr">
        <is>
          <t>A 12162-2023</t>
        </is>
      </c>
      <c r="B991" s="1" t="n">
        <v>44998.49619212963</v>
      </c>
      <c r="C991" s="1" t="n">
        <v>45986</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13347-2025</t>
        </is>
      </c>
      <c r="B992" s="1" t="n">
        <v>45735.63175925926</v>
      </c>
      <c r="C992" s="1" t="n">
        <v>45986</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4916-2024</t>
        </is>
      </c>
      <c r="B993" s="1" t="n">
        <v>45329</v>
      </c>
      <c r="C993" s="1" t="n">
        <v>45986</v>
      </c>
      <c r="D993" t="inlineStr">
        <is>
          <t>SKÅNE LÄN</t>
        </is>
      </c>
      <c r="E993" t="inlineStr">
        <is>
          <t>HÄSSLEHOLM</t>
        </is>
      </c>
      <c r="G993" t="n">
        <v>1.3</v>
      </c>
      <c r="H993" t="n">
        <v>0</v>
      </c>
      <c r="I993" t="n">
        <v>0</v>
      </c>
      <c r="J993" t="n">
        <v>0</v>
      </c>
      <c r="K993" t="n">
        <v>0</v>
      </c>
      <c r="L993" t="n">
        <v>0</v>
      </c>
      <c r="M993" t="n">
        <v>0</v>
      </c>
      <c r="N993" t="n">
        <v>0</v>
      </c>
      <c r="O993" t="n">
        <v>0</v>
      </c>
      <c r="P993" t="n">
        <v>0</v>
      </c>
      <c r="Q993" t="n">
        <v>0</v>
      </c>
      <c r="R993" s="2" t="inlineStr"/>
    </row>
    <row r="994" ht="15" customHeight="1">
      <c r="A994" t="inlineStr">
        <is>
          <t>A 27175-2024</t>
        </is>
      </c>
      <c r="B994" s="1" t="n">
        <v>45471.57111111111</v>
      </c>
      <c r="C994" s="1" t="n">
        <v>45986</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54658-2023</t>
        </is>
      </c>
      <c r="B995" s="1" t="n">
        <v>45235</v>
      </c>
      <c r="C995" s="1" t="n">
        <v>45986</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53055-2021</t>
        </is>
      </c>
      <c r="B996" s="1" t="n">
        <v>44467</v>
      </c>
      <c r="C996" s="1" t="n">
        <v>45986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23666-2023</t>
        </is>
      </c>
      <c r="B997" s="1" t="n">
        <v>45077</v>
      </c>
      <c r="C997" s="1" t="n">
        <v>45986</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3726-2024</t>
        </is>
      </c>
      <c r="B998" s="1" t="n">
        <v>45321</v>
      </c>
      <c r="C998" s="1" t="n">
        <v>45986</v>
      </c>
      <c r="D998" t="inlineStr">
        <is>
          <t>SKÅNE LÄN</t>
        </is>
      </c>
      <c r="E998" t="inlineStr">
        <is>
          <t>HÄSSLEHOLM</t>
        </is>
      </c>
      <c r="G998" t="n">
        <v>0.3</v>
      </c>
      <c r="H998" t="n">
        <v>0</v>
      </c>
      <c r="I998" t="n">
        <v>0</v>
      </c>
      <c r="J998" t="n">
        <v>0</v>
      </c>
      <c r="K998" t="n">
        <v>0</v>
      </c>
      <c r="L998" t="n">
        <v>0</v>
      </c>
      <c r="M998" t="n">
        <v>0</v>
      </c>
      <c r="N998" t="n">
        <v>0</v>
      </c>
      <c r="O998" t="n">
        <v>0</v>
      </c>
      <c r="P998" t="n">
        <v>0</v>
      </c>
      <c r="Q998" t="n">
        <v>0</v>
      </c>
      <c r="R998" s="2" t="inlineStr"/>
    </row>
    <row r="999" ht="15" customHeight="1">
      <c r="A999" t="inlineStr">
        <is>
          <t>A 53085-2022</t>
        </is>
      </c>
      <c r="B999" s="1" t="n">
        <v>44873</v>
      </c>
      <c r="C999" s="1" t="n">
        <v>45986</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28211-2022</t>
        </is>
      </c>
      <c r="B1000" s="1" t="n">
        <v>44746</v>
      </c>
      <c r="C1000" s="1" t="n">
        <v>45986</v>
      </c>
      <c r="D1000" t="inlineStr">
        <is>
          <t>SKÅNE LÄN</t>
        </is>
      </c>
      <c r="E1000" t="inlineStr">
        <is>
          <t>HÄSSLEHOLM</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32154-2024</t>
        </is>
      </c>
      <c r="B1001" s="1" t="n">
        <v>45511</v>
      </c>
      <c r="C1001" s="1" t="n">
        <v>45986</v>
      </c>
      <c r="D1001" t="inlineStr">
        <is>
          <t>SKÅNE LÄN</t>
        </is>
      </c>
      <c r="E1001" t="inlineStr">
        <is>
          <t>HÄSSLEHOLM</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15990-2023</t>
        </is>
      </c>
      <c r="B1002" s="1" t="n">
        <v>45023.39584490741</v>
      </c>
      <c r="C1002" s="1" t="n">
        <v>45986</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26207-2021</t>
        </is>
      </c>
      <c r="B1003" s="1" t="n">
        <v>44347</v>
      </c>
      <c r="C1003" s="1" t="n">
        <v>45986</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62199-2022</t>
        </is>
      </c>
      <c r="B1004" s="1" t="n">
        <v>44915</v>
      </c>
      <c r="C1004" s="1" t="n">
        <v>45986</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9098-2022</t>
        </is>
      </c>
      <c r="B1005" s="1" t="n">
        <v>44615</v>
      </c>
      <c r="C1005" s="1" t="n">
        <v>45986</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19151-2023</t>
        </is>
      </c>
      <c r="B1006" s="1" t="n">
        <v>45044</v>
      </c>
      <c r="C1006" s="1" t="n">
        <v>45986</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2688-2024</t>
        </is>
      </c>
      <c r="B1007" s="1" t="n">
        <v>45314</v>
      </c>
      <c r="C1007" s="1" t="n">
        <v>45986</v>
      </c>
      <c r="D1007" t="inlineStr">
        <is>
          <t>SKÅNE LÄN</t>
        </is>
      </c>
      <c r="E1007" t="inlineStr">
        <is>
          <t>HÄSSLEHOLM</t>
        </is>
      </c>
      <c r="F1007" t="inlineStr">
        <is>
          <t>Övriga Aktiebolag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29850-2024</t>
        </is>
      </c>
      <c r="B1008" s="1" t="n">
        <v>45485.64620370371</v>
      </c>
      <c r="C1008" s="1" t="n">
        <v>45986</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30007-2023</t>
        </is>
      </c>
      <c r="B1009" s="1" t="n">
        <v>45109.80349537037</v>
      </c>
      <c r="C1009" s="1" t="n">
        <v>45986</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4187-2023</t>
        </is>
      </c>
      <c r="B1010" s="1" t="n">
        <v>44953</v>
      </c>
      <c r="C1010" s="1" t="n">
        <v>45986</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42231-2022</t>
        </is>
      </c>
      <c r="B1011" s="1" t="n">
        <v>44830.77003472222</v>
      </c>
      <c r="C1011" s="1" t="n">
        <v>45986</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59390-2021</t>
        </is>
      </c>
      <c r="B1012" s="1" t="n">
        <v>44490</v>
      </c>
      <c r="C1012" s="1" t="n">
        <v>45986</v>
      </c>
      <c r="D1012" t="inlineStr">
        <is>
          <t>SKÅNE LÄN</t>
        </is>
      </c>
      <c r="E1012" t="inlineStr">
        <is>
          <t>HÄSSLEHOLM</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3452-2023</t>
        </is>
      </c>
      <c r="B1013" s="1" t="n">
        <v>44949</v>
      </c>
      <c r="C1013" s="1" t="n">
        <v>45986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50525-2024</t>
        </is>
      </c>
      <c r="B1014" s="1" t="n">
        <v>45601</v>
      </c>
      <c r="C1014" s="1" t="n">
        <v>45986</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260-2024</t>
        </is>
      </c>
      <c r="B1015" s="1" t="n">
        <v>45294</v>
      </c>
      <c r="C1015" s="1" t="n">
        <v>45986</v>
      </c>
      <c r="D1015" t="inlineStr">
        <is>
          <t>SKÅNE LÄN</t>
        </is>
      </c>
      <c r="E1015" t="inlineStr">
        <is>
          <t>HÄSSLEHOLM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5016-2024</t>
        </is>
      </c>
      <c r="B1016" s="1" t="n">
        <v>45329</v>
      </c>
      <c r="C1016" s="1" t="n">
        <v>45986</v>
      </c>
      <c r="D1016" t="inlineStr">
        <is>
          <t>SKÅNE LÄN</t>
        </is>
      </c>
      <c r="E1016" t="inlineStr">
        <is>
          <t>HÄSSLEHOLM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11603-2025</t>
        </is>
      </c>
      <c r="B1017" s="1" t="n">
        <v>45727</v>
      </c>
      <c r="C1017" s="1" t="n">
        <v>45986</v>
      </c>
      <c r="D1017" t="inlineStr">
        <is>
          <t>SKÅNE LÄN</t>
        </is>
      </c>
      <c r="E1017" t="inlineStr">
        <is>
          <t>HÄSSLEHOLM</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25206-2023</t>
        </is>
      </c>
      <c r="B1018" s="1" t="n">
        <v>45086.59318287037</v>
      </c>
      <c r="C1018" s="1" t="n">
        <v>45986</v>
      </c>
      <c r="D1018" t="inlineStr">
        <is>
          <t>SKÅNE LÄN</t>
        </is>
      </c>
      <c r="E1018" t="inlineStr">
        <is>
          <t>HÄSSLEHOLM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25221-2023</t>
        </is>
      </c>
      <c r="B1019" s="1" t="n">
        <v>45086.60842592592</v>
      </c>
      <c r="C1019" s="1" t="n">
        <v>45986</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57272-2023</t>
        </is>
      </c>
      <c r="B1020" s="1" t="n">
        <v>45245</v>
      </c>
      <c r="C1020" s="1" t="n">
        <v>45986</v>
      </c>
      <c r="D1020" t="inlineStr">
        <is>
          <t>SKÅNE LÄN</t>
        </is>
      </c>
      <c r="E1020" t="inlineStr">
        <is>
          <t>HÄSSLEHOLM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13856-2025</t>
        </is>
      </c>
      <c r="B1021" s="1" t="n">
        <v>45737.57289351852</v>
      </c>
      <c r="C1021" s="1" t="n">
        <v>45986</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48889-2024</t>
        </is>
      </c>
      <c r="B1022" s="1" t="n">
        <v>45594.33754629629</v>
      </c>
      <c r="C1022" s="1" t="n">
        <v>45986</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8263-2025</t>
        </is>
      </c>
      <c r="B1023" s="1" t="n">
        <v>45708.50398148148</v>
      </c>
      <c r="C1023" s="1" t="n">
        <v>45986</v>
      </c>
      <c r="D1023" t="inlineStr">
        <is>
          <t>SKÅNE LÄN</t>
        </is>
      </c>
      <c r="E1023" t="inlineStr">
        <is>
          <t>HÄSSLEHOLM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29275-2023</t>
        </is>
      </c>
      <c r="B1024" s="1" t="n">
        <v>45105</v>
      </c>
      <c r="C1024" s="1" t="n">
        <v>45986</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13018-2024</t>
        </is>
      </c>
      <c r="B1025" s="1" t="n">
        <v>45385.58274305556</v>
      </c>
      <c r="C1025" s="1" t="n">
        <v>45986</v>
      </c>
      <c r="D1025" t="inlineStr">
        <is>
          <t>SKÅNE LÄN</t>
        </is>
      </c>
      <c r="E1025" t="inlineStr">
        <is>
          <t>HÄSSLEHOLM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22595-2024</t>
        </is>
      </c>
      <c r="B1026" s="1" t="n">
        <v>45447.61053240741</v>
      </c>
      <c r="C1026" s="1" t="n">
        <v>45986</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60704-2023</t>
        </is>
      </c>
      <c r="B1027" s="1" t="n">
        <v>45260.51340277777</v>
      </c>
      <c r="C1027" s="1" t="n">
        <v>45986</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20279-2025</t>
        </is>
      </c>
      <c r="B1028" s="1" t="n">
        <v>45774.38643518519</v>
      </c>
      <c r="C1028" s="1" t="n">
        <v>45986</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59431-2023</t>
        </is>
      </c>
      <c r="B1029" s="1" t="n">
        <v>45254.29207175926</v>
      </c>
      <c r="C1029" s="1" t="n">
        <v>45986</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59433-2023</t>
        </is>
      </c>
      <c r="B1030" s="1" t="n">
        <v>45254.29768518519</v>
      </c>
      <c r="C1030" s="1" t="n">
        <v>45986</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55416-2021</t>
        </is>
      </c>
      <c r="B1031" s="1" t="n">
        <v>44475</v>
      </c>
      <c r="C1031" s="1" t="n">
        <v>45986</v>
      </c>
      <c r="D1031" t="inlineStr">
        <is>
          <t>SKÅNE LÄN</t>
        </is>
      </c>
      <c r="E1031" t="inlineStr">
        <is>
          <t>HÄSSLEHOLM</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4579-2025</t>
        </is>
      </c>
      <c r="B1032" s="1" t="n">
        <v>45687.5009375</v>
      </c>
      <c r="C1032" s="1" t="n">
        <v>45986</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21141-2024</t>
        </is>
      </c>
      <c r="B1033" s="1" t="n">
        <v>45440.39012731481</v>
      </c>
      <c r="C1033" s="1" t="n">
        <v>45986</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49379-2021</t>
        </is>
      </c>
      <c r="B1034" s="1" t="n">
        <v>44454</v>
      </c>
      <c r="C1034" s="1" t="n">
        <v>45986</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36240-2023</t>
        </is>
      </c>
      <c r="B1035" s="1" t="n">
        <v>45150.89295138889</v>
      </c>
      <c r="C1035" s="1" t="n">
        <v>45986</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13851-2025</t>
        </is>
      </c>
      <c r="B1036" s="1" t="n">
        <v>45737.56777777777</v>
      </c>
      <c r="C1036" s="1" t="n">
        <v>45986</v>
      </c>
      <c r="D1036" t="inlineStr">
        <is>
          <t>SKÅNE LÄN</t>
        </is>
      </c>
      <c r="E1036" t="inlineStr">
        <is>
          <t>HÄSSLEHOLM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12469-2023</t>
        </is>
      </c>
      <c r="B1037" s="1" t="n">
        <v>44999.62109953703</v>
      </c>
      <c r="C1037" s="1" t="n">
        <v>45986</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45400-2022</t>
        </is>
      </c>
      <c r="B1038" s="1" t="n">
        <v>44844.713125</v>
      </c>
      <c r="C1038" s="1" t="n">
        <v>45986</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13961-2023</t>
        </is>
      </c>
      <c r="B1039" s="1" t="n">
        <v>45008</v>
      </c>
      <c r="C1039" s="1" t="n">
        <v>45986</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7581-2023</t>
        </is>
      </c>
      <c r="B1040" s="1" t="n">
        <v>44972.39556712963</v>
      </c>
      <c r="C1040" s="1" t="n">
        <v>45986</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48191-2021</t>
        </is>
      </c>
      <c r="B1041" s="1" t="n">
        <v>44449</v>
      </c>
      <c r="C1041" s="1" t="n">
        <v>45986</v>
      </c>
      <c r="D1041" t="inlineStr">
        <is>
          <t>SKÅNE LÄN</t>
        </is>
      </c>
      <c r="E1041" t="inlineStr">
        <is>
          <t>HÄSSLEHOLM</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5282-2023</t>
        </is>
      </c>
      <c r="B1042" s="1" t="n">
        <v>44959.50471064815</v>
      </c>
      <c r="C1042" s="1" t="n">
        <v>45986</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52548-2023</t>
        </is>
      </c>
      <c r="B1043" s="1" t="n">
        <v>45218</v>
      </c>
      <c r="C1043" s="1" t="n">
        <v>45986</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12503-2022</t>
        </is>
      </c>
      <c r="B1044" s="1" t="n">
        <v>44638</v>
      </c>
      <c r="C1044" s="1" t="n">
        <v>45986</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9485-2023</t>
        </is>
      </c>
      <c r="B1045" s="1" t="n">
        <v>44981.60901620371</v>
      </c>
      <c r="C1045" s="1" t="n">
        <v>45986</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54777-2022</t>
        </is>
      </c>
      <c r="B1046" s="1" t="n">
        <v>44883</v>
      </c>
      <c r="C1046" s="1" t="n">
        <v>45986</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61929-2023</t>
        </is>
      </c>
      <c r="B1047" s="1" t="n">
        <v>45266</v>
      </c>
      <c r="C1047" s="1" t="n">
        <v>45986</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13555-2025</t>
        </is>
      </c>
      <c r="B1048" s="1" t="n">
        <v>45736</v>
      </c>
      <c r="C1048" s="1" t="n">
        <v>45986</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44940-2023</t>
        </is>
      </c>
      <c r="B1049" s="1" t="n">
        <v>45190.68653935185</v>
      </c>
      <c r="C1049" s="1" t="n">
        <v>45986</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25533-2024</t>
        </is>
      </c>
      <c r="B1050" s="1" t="n">
        <v>45463</v>
      </c>
      <c r="C1050" s="1" t="n">
        <v>45986</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61498-2022</t>
        </is>
      </c>
      <c r="B1051" s="1" t="n">
        <v>44910</v>
      </c>
      <c r="C1051" s="1" t="n">
        <v>45986</v>
      </c>
      <c r="D1051" t="inlineStr">
        <is>
          <t>SKÅNE LÄN</t>
        </is>
      </c>
      <c r="E1051" t="inlineStr">
        <is>
          <t>HÄSSLEHOLM</t>
        </is>
      </c>
      <c r="F1051" t="inlineStr">
        <is>
          <t>Kyrkan</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22696-2023</t>
        </is>
      </c>
      <c r="B1052" s="1" t="n">
        <v>45071.69464120371</v>
      </c>
      <c r="C1052" s="1" t="n">
        <v>45986</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52337-2023</t>
        </is>
      </c>
      <c r="B1053" s="1" t="n">
        <v>45224.66359953704</v>
      </c>
      <c r="C1053" s="1" t="n">
        <v>45986</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23955-2023</t>
        </is>
      </c>
      <c r="B1054" s="1" t="n">
        <v>45078.62217592593</v>
      </c>
      <c r="C1054" s="1" t="n">
        <v>45986</v>
      </c>
      <c r="D1054" t="inlineStr">
        <is>
          <t>SKÅNE LÄN</t>
        </is>
      </c>
      <c r="E1054" t="inlineStr">
        <is>
          <t>HÄSSLEHOLM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10897-2023</t>
        </is>
      </c>
      <c r="B1055" s="1" t="n">
        <v>44985</v>
      </c>
      <c r="C1055" s="1" t="n">
        <v>45986</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50571-2023</t>
        </is>
      </c>
      <c r="B1056" s="1" t="n">
        <v>45217.38359953704</v>
      </c>
      <c r="C1056" s="1" t="n">
        <v>45986</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18908-2023</t>
        </is>
      </c>
      <c r="B1057" s="1" t="n">
        <v>45044</v>
      </c>
      <c r="C1057" s="1" t="n">
        <v>45986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10028-2024</t>
        </is>
      </c>
      <c r="B1058" s="1" t="n">
        <v>45363.97292824074</v>
      </c>
      <c r="C1058" s="1" t="n">
        <v>45986</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13084-2025</t>
        </is>
      </c>
      <c r="B1059" s="1" t="n">
        <v>45734</v>
      </c>
      <c r="C1059" s="1" t="n">
        <v>45986</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16285-2025</t>
        </is>
      </c>
      <c r="B1060" s="1" t="n">
        <v>45751.30045138889</v>
      </c>
      <c r="C1060" s="1" t="n">
        <v>45986</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46000-2021</t>
        </is>
      </c>
      <c r="B1061" s="1" t="n">
        <v>44441</v>
      </c>
      <c r="C1061" s="1" t="n">
        <v>45986</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4009-2024</t>
        </is>
      </c>
      <c r="B1062" s="1" t="n">
        <v>45323</v>
      </c>
      <c r="C1062" s="1" t="n">
        <v>45986</v>
      </c>
      <c r="D1062" t="inlineStr">
        <is>
          <t>SKÅNE LÄN</t>
        </is>
      </c>
      <c r="E1062" t="inlineStr">
        <is>
          <t>HÄSSLEHOLM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10928-2024</t>
        </is>
      </c>
      <c r="B1063" s="1" t="n">
        <v>45370</v>
      </c>
      <c r="C1063" s="1" t="n">
        <v>45986</v>
      </c>
      <c r="D1063" t="inlineStr">
        <is>
          <t>SKÅNE LÄN</t>
        </is>
      </c>
      <c r="E1063" t="inlineStr">
        <is>
          <t>HÄSSLEHOLM</t>
        </is>
      </c>
      <c r="F1063" t="inlineStr">
        <is>
          <t>Övriga Aktiebolag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10944-2024</t>
        </is>
      </c>
      <c r="B1064" s="1" t="n">
        <v>45370</v>
      </c>
      <c r="C1064" s="1" t="n">
        <v>45986</v>
      </c>
      <c r="D1064" t="inlineStr">
        <is>
          <t>SKÅNE LÄN</t>
        </is>
      </c>
      <c r="E1064" t="inlineStr">
        <is>
          <t>HÄSSLEHOLM</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6087-2025</t>
        </is>
      </c>
      <c r="B1065" s="1" t="n">
        <v>45697.69782407407</v>
      </c>
      <c r="C1065" s="1" t="n">
        <v>45986</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33466-2024</t>
        </is>
      </c>
      <c r="B1066" s="1" t="n">
        <v>45519</v>
      </c>
      <c r="C1066" s="1" t="n">
        <v>45986</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6612-2024</t>
        </is>
      </c>
      <c r="B1067" s="1" t="n">
        <v>45341.58859953703</v>
      </c>
      <c r="C1067" s="1" t="n">
        <v>45986</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1886-2025</t>
        </is>
      </c>
      <c r="B1068" s="1" t="n">
        <v>45671</v>
      </c>
      <c r="C1068" s="1" t="n">
        <v>45986</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26879-2024</t>
        </is>
      </c>
      <c r="B1069" s="1" t="n">
        <v>45470</v>
      </c>
      <c r="C1069" s="1" t="n">
        <v>45986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54473-2023</t>
        </is>
      </c>
      <c r="B1070" s="1" t="n">
        <v>45233</v>
      </c>
      <c r="C1070" s="1" t="n">
        <v>45986</v>
      </c>
      <c r="D1070" t="inlineStr">
        <is>
          <t>SKÅNE LÄN</t>
        </is>
      </c>
      <c r="E1070" t="inlineStr">
        <is>
          <t>HÄSSLEHOLM</t>
        </is>
      </c>
      <c r="G1070" t="n">
        <v>24.5</v>
      </c>
      <c r="H1070" t="n">
        <v>0</v>
      </c>
      <c r="I1070" t="n">
        <v>0</v>
      </c>
      <c r="J1070" t="n">
        <v>0</v>
      </c>
      <c r="K1070" t="n">
        <v>0</v>
      </c>
      <c r="L1070" t="n">
        <v>0</v>
      </c>
      <c r="M1070" t="n">
        <v>0</v>
      </c>
      <c r="N1070" t="n">
        <v>0</v>
      </c>
      <c r="O1070" t="n">
        <v>0</v>
      </c>
      <c r="P1070" t="n">
        <v>0</v>
      </c>
      <c r="Q1070" t="n">
        <v>0</v>
      </c>
      <c r="R1070" s="2" t="inlineStr"/>
    </row>
    <row r="1071" ht="15" customHeight="1">
      <c r="A1071" t="inlineStr">
        <is>
          <t>A 11240-2023</t>
        </is>
      </c>
      <c r="B1071" s="1" t="n">
        <v>44992</v>
      </c>
      <c r="C1071" s="1" t="n">
        <v>45986</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16108-2025</t>
        </is>
      </c>
      <c r="B1072" s="1" t="n">
        <v>45750.34667824074</v>
      </c>
      <c r="C1072" s="1" t="n">
        <v>45986</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48326-2023</t>
        </is>
      </c>
      <c r="B1073" s="1" t="n">
        <v>45205</v>
      </c>
      <c r="C1073" s="1" t="n">
        <v>45986</v>
      </c>
      <c r="D1073" t="inlineStr">
        <is>
          <t>SKÅNE LÄN</t>
        </is>
      </c>
      <c r="E1073" t="inlineStr">
        <is>
          <t>HÄSSLEHOLM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54518-2022</t>
        </is>
      </c>
      <c r="B1074" s="1" t="n">
        <v>44882</v>
      </c>
      <c r="C1074" s="1" t="n">
        <v>45986</v>
      </c>
      <c r="D1074" t="inlineStr">
        <is>
          <t>SKÅNE LÄN</t>
        </is>
      </c>
      <c r="E1074" t="inlineStr">
        <is>
          <t>HÄSSLEHOLM</t>
        </is>
      </c>
      <c r="F1074" t="inlineStr">
        <is>
          <t>Övriga Aktiebolag</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57491-2024</t>
        </is>
      </c>
      <c r="B1075" s="1" t="n">
        <v>45629</v>
      </c>
      <c r="C1075" s="1" t="n">
        <v>45986</v>
      </c>
      <c r="D1075" t="inlineStr">
        <is>
          <t>SKÅNE LÄN</t>
        </is>
      </c>
      <c r="E1075" t="inlineStr">
        <is>
          <t>HÄSSLEHOLM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52912-2022</t>
        </is>
      </c>
      <c r="B1076" s="1" t="n">
        <v>44872</v>
      </c>
      <c r="C1076" s="1" t="n">
        <v>45986</v>
      </c>
      <c r="D1076" t="inlineStr">
        <is>
          <t>SKÅNE LÄN</t>
        </is>
      </c>
      <c r="E1076" t="inlineStr">
        <is>
          <t>HÄSSLEHOLM</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16950-2025</t>
        </is>
      </c>
      <c r="B1077" s="1" t="n">
        <v>45755</v>
      </c>
      <c r="C1077" s="1" t="n">
        <v>45986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27502-2023</t>
        </is>
      </c>
      <c r="B1078" s="1" t="n">
        <v>45092</v>
      </c>
      <c r="C1078" s="1" t="n">
        <v>45986</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6836-2023</t>
        </is>
      </c>
      <c r="B1079" s="1" t="n">
        <v>44967</v>
      </c>
      <c r="C1079" s="1" t="n">
        <v>45986</v>
      </c>
      <c r="D1079" t="inlineStr">
        <is>
          <t>SKÅNE LÄN</t>
        </is>
      </c>
      <c r="E1079" t="inlineStr">
        <is>
          <t>HÄSSLEHOLM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6845-2023</t>
        </is>
      </c>
      <c r="B1080" s="1" t="n">
        <v>44967</v>
      </c>
      <c r="C1080" s="1" t="n">
        <v>45986</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53887-2023</t>
        </is>
      </c>
      <c r="B1081" s="1" t="n">
        <v>45231.52675925926</v>
      </c>
      <c r="C1081" s="1" t="n">
        <v>45986</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21329-2023</t>
        </is>
      </c>
      <c r="B1082" s="1" t="n">
        <v>45062</v>
      </c>
      <c r="C1082" s="1" t="n">
        <v>45986</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1543-2024</t>
        </is>
      </c>
      <c r="B1083" s="1" t="n">
        <v>45306</v>
      </c>
      <c r="C1083" s="1" t="n">
        <v>45986</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18800-2023</t>
        </is>
      </c>
      <c r="B1084" s="1" t="n">
        <v>45044</v>
      </c>
      <c r="C1084" s="1" t="n">
        <v>45986</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25077-2024</t>
        </is>
      </c>
      <c r="B1085" s="1" t="n">
        <v>45462</v>
      </c>
      <c r="C1085" s="1" t="n">
        <v>45986</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22535-2024</t>
        </is>
      </c>
      <c r="B1086" s="1" t="n">
        <v>45447</v>
      </c>
      <c r="C1086" s="1" t="n">
        <v>45986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15060-2023</t>
        </is>
      </c>
      <c r="B1087" s="1" t="n">
        <v>45015.69832175926</v>
      </c>
      <c r="C1087" s="1" t="n">
        <v>45986</v>
      </c>
      <c r="D1087" t="inlineStr">
        <is>
          <t>SKÅNE LÄN</t>
        </is>
      </c>
      <c r="E1087" t="inlineStr">
        <is>
          <t>HÄSSLEHOLM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4787-2023</t>
        </is>
      </c>
      <c r="B1088" s="1" t="n">
        <v>44957.60079861111</v>
      </c>
      <c r="C1088" s="1" t="n">
        <v>45986</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4788-2023</t>
        </is>
      </c>
      <c r="B1089" s="1" t="n">
        <v>44957.60130787037</v>
      </c>
      <c r="C1089" s="1" t="n">
        <v>45986</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34348-2022</t>
        </is>
      </c>
      <c r="B1090" s="1" t="n">
        <v>44792</v>
      </c>
      <c r="C1090" s="1" t="n">
        <v>45986</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45399-2022</t>
        </is>
      </c>
      <c r="B1091" s="1" t="n">
        <v>44844.70513888889</v>
      </c>
      <c r="C1091" s="1" t="n">
        <v>45986</v>
      </c>
      <c r="D1091" t="inlineStr">
        <is>
          <t>SKÅNE LÄN</t>
        </is>
      </c>
      <c r="E1091" t="inlineStr">
        <is>
          <t>HÄSSLEHOLM</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35640-2023</t>
        </is>
      </c>
      <c r="B1092" s="1" t="n">
        <v>45147</v>
      </c>
      <c r="C1092" s="1" t="n">
        <v>45986</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2681-2024</t>
        </is>
      </c>
      <c r="B1093" s="1" t="n">
        <v>45314</v>
      </c>
      <c r="C1093" s="1" t="n">
        <v>45986</v>
      </c>
      <c r="D1093" t="inlineStr">
        <is>
          <t>SKÅNE LÄN</t>
        </is>
      </c>
      <c r="E1093" t="inlineStr">
        <is>
          <t>HÄSSLEHOLM</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27177-2024</t>
        </is>
      </c>
      <c r="B1094" s="1" t="n">
        <v>45471.57201388889</v>
      </c>
      <c r="C1094" s="1" t="n">
        <v>45986</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49219-2024</t>
        </is>
      </c>
      <c r="B1095" s="1" t="n">
        <v>45595.40923611111</v>
      </c>
      <c r="C1095" s="1" t="n">
        <v>45986</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13646-2024</t>
        </is>
      </c>
      <c r="B1096" s="1" t="n">
        <v>45387</v>
      </c>
      <c r="C1096" s="1" t="n">
        <v>45986</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4750-2024</t>
        </is>
      </c>
      <c r="B1097" s="1" t="n">
        <v>45328</v>
      </c>
      <c r="C1097" s="1" t="n">
        <v>45986</v>
      </c>
      <c r="D1097" t="inlineStr">
        <is>
          <t>SKÅNE LÄN</t>
        </is>
      </c>
      <c r="E1097" t="inlineStr">
        <is>
          <t>HÄSSLEHOLM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58891-2022</t>
        </is>
      </c>
      <c r="B1098" s="1" t="n">
        <v>44896</v>
      </c>
      <c r="C1098" s="1" t="n">
        <v>45986</v>
      </c>
      <c r="D1098" t="inlineStr">
        <is>
          <t>SKÅNE LÄN</t>
        </is>
      </c>
      <c r="E1098" t="inlineStr">
        <is>
          <t>HÄSSLEHOLM</t>
        </is>
      </c>
      <c r="F1098" t="inlineStr">
        <is>
          <t>Kyrkan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36568-2024</t>
        </is>
      </c>
      <c r="B1099" s="1" t="n">
        <v>45537</v>
      </c>
      <c r="C1099" s="1" t="n">
        <v>45986</v>
      </c>
      <c r="D1099" t="inlineStr">
        <is>
          <t>SKÅNE LÄN</t>
        </is>
      </c>
      <c r="E1099" t="inlineStr">
        <is>
          <t>HÄSSLEHOLM</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9323-2025</t>
        </is>
      </c>
      <c r="B1100" s="1" t="n">
        <v>45714.73532407408</v>
      </c>
      <c r="C1100" s="1" t="n">
        <v>45986</v>
      </c>
      <c r="D1100" t="inlineStr">
        <is>
          <t>SKÅNE LÄN</t>
        </is>
      </c>
      <c r="E1100" t="inlineStr">
        <is>
          <t>HÄSSLEHOLM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19593-2023</t>
        </is>
      </c>
      <c r="B1101" s="1" t="n">
        <v>45050.75895833333</v>
      </c>
      <c r="C1101" s="1" t="n">
        <v>45986</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16017-2023</t>
        </is>
      </c>
      <c r="B1102" s="1" t="n">
        <v>45026</v>
      </c>
      <c r="C1102" s="1" t="n">
        <v>45986</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524-2024</t>
        </is>
      </c>
      <c r="B1103" s="1" t="n">
        <v>45299</v>
      </c>
      <c r="C1103" s="1" t="n">
        <v>45986</v>
      </c>
      <c r="D1103" t="inlineStr">
        <is>
          <t>SKÅNE LÄN</t>
        </is>
      </c>
      <c r="E1103" t="inlineStr">
        <is>
          <t>HÄSSLEHOLM</t>
        </is>
      </c>
      <c r="G1103" t="n">
        <v>29.4</v>
      </c>
      <c r="H1103" t="n">
        <v>0</v>
      </c>
      <c r="I1103" t="n">
        <v>0</v>
      </c>
      <c r="J1103" t="n">
        <v>0</v>
      </c>
      <c r="K1103" t="n">
        <v>0</v>
      </c>
      <c r="L1103" t="n">
        <v>0</v>
      </c>
      <c r="M1103" t="n">
        <v>0</v>
      </c>
      <c r="N1103" t="n">
        <v>0</v>
      </c>
      <c r="O1103" t="n">
        <v>0</v>
      </c>
      <c r="P1103" t="n">
        <v>0</v>
      </c>
      <c r="Q1103" t="n">
        <v>0</v>
      </c>
      <c r="R1103" s="2" t="inlineStr"/>
    </row>
    <row r="1104" ht="15" customHeight="1">
      <c r="A1104" t="inlineStr">
        <is>
          <t>A 9394-2025</t>
        </is>
      </c>
      <c r="B1104" s="1" t="n">
        <v>45715.36387731481</v>
      </c>
      <c r="C1104" s="1" t="n">
        <v>45986</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39223-2024</t>
        </is>
      </c>
      <c r="B1105" s="1" t="n">
        <v>45550</v>
      </c>
      <c r="C1105" s="1" t="n">
        <v>45986</v>
      </c>
      <c r="D1105" t="inlineStr">
        <is>
          <t>SKÅNE LÄN</t>
        </is>
      </c>
      <c r="E1105" t="inlineStr">
        <is>
          <t>HÄSSLEHOLM</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27297-2023</t>
        </is>
      </c>
      <c r="B1106" s="1" t="n">
        <v>45096</v>
      </c>
      <c r="C1106" s="1" t="n">
        <v>45986</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27304-2023</t>
        </is>
      </c>
      <c r="B1107" s="1" t="n">
        <v>45096.65199074074</v>
      </c>
      <c r="C1107" s="1" t="n">
        <v>45986</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22693-2022</t>
        </is>
      </c>
      <c r="B1108" s="1" t="n">
        <v>44714.54729166667</v>
      </c>
      <c r="C1108" s="1" t="n">
        <v>45986</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15104-2023</t>
        </is>
      </c>
      <c r="B1109" s="1" t="n">
        <v>45016.40576388889</v>
      </c>
      <c r="C1109" s="1" t="n">
        <v>45986</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12507-2022</t>
        </is>
      </c>
      <c r="B1110" s="1" t="n">
        <v>44638</v>
      </c>
      <c r="C1110" s="1" t="n">
        <v>45986</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2597-2024</t>
        </is>
      </c>
      <c r="B1111" s="1" t="n">
        <v>45313</v>
      </c>
      <c r="C1111" s="1" t="n">
        <v>45986</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3531-2023</t>
        </is>
      </c>
      <c r="B1112" s="1" t="n">
        <v>44950</v>
      </c>
      <c r="C1112" s="1" t="n">
        <v>45986</v>
      </c>
      <c r="D1112" t="inlineStr">
        <is>
          <t>SKÅNE LÄN</t>
        </is>
      </c>
      <c r="E1112" t="inlineStr">
        <is>
          <t>HÄSSLEHOLM</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15417-2022</t>
        </is>
      </c>
      <c r="B1113" s="1" t="n">
        <v>44659</v>
      </c>
      <c r="C1113" s="1" t="n">
        <v>45986</v>
      </c>
      <c r="D1113" t="inlineStr">
        <is>
          <t>SKÅNE LÄN</t>
        </is>
      </c>
      <c r="E1113" t="inlineStr">
        <is>
          <t>HÄSSLEHOLM</t>
        </is>
      </c>
      <c r="F1113" t="inlineStr">
        <is>
          <t>Kyrkan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44262-2021</t>
        </is>
      </c>
      <c r="B1114" s="1" t="n">
        <v>44434</v>
      </c>
      <c r="C1114" s="1" t="n">
        <v>45986</v>
      </c>
      <c r="D1114" t="inlineStr">
        <is>
          <t>SKÅNE LÄN</t>
        </is>
      </c>
      <c r="E1114" t="inlineStr">
        <is>
          <t>HÄSSLEHOLM</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50659-2023</t>
        </is>
      </c>
      <c r="B1115" s="1" t="n">
        <v>45217</v>
      </c>
      <c r="C1115" s="1" t="n">
        <v>45986</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13808-2021</t>
        </is>
      </c>
      <c r="B1116" s="1" t="n">
        <v>44276</v>
      </c>
      <c r="C1116" s="1" t="n">
        <v>45986</v>
      </c>
      <c r="D1116" t="inlineStr">
        <is>
          <t>SKÅNE LÄN</t>
        </is>
      </c>
      <c r="E1116" t="inlineStr">
        <is>
          <t>HÄSSLEHOLM</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67801-2021</t>
        </is>
      </c>
      <c r="B1117" s="1" t="n">
        <v>44525</v>
      </c>
      <c r="C1117" s="1" t="n">
        <v>45986</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2144-2023</t>
        </is>
      </c>
      <c r="B1118" s="1" t="n">
        <v>44940.79054398148</v>
      </c>
      <c r="C1118" s="1" t="n">
        <v>45986</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37141-2021</t>
        </is>
      </c>
      <c r="B1119" s="1" t="n">
        <v>44396</v>
      </c>
      <c r="C1119" s="1" t="n">
        <v>45986</v>
      </c>
      <c r="D1119" t="inlineStr">
        <is>
          <t>SKÅNE LÄN</t>
        </is>
      </c>
      <c r="E1119" t="inlineStr">
        <is>
          <t>HÄSSLEHOLM</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7202-2022</t>
        </is>
      </c>
      <c r="B1120" s="1" t="n">
        <v>44606</v>
      </c>
      <c r="C1120" s="1" t="n">
        <v>45986</v>
      </c>
      <c r="D1120" t="inlineStr">
        <is>
          <t>SKÅNE LÄN</t>
        </is>
      </c>
      <c r="E1120" t="inlineStr">
        <is>
          <t>HÄSSLEHOLM</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21494-2023</t>
        </is>
      </c>
      <c r="B1121" s="1" t="n">
        <v>45063</v>
      </c>
      <c r="C1121" s="1" t="n">
        <v>45986</v>
      </c>
      <c r="D1121" t="inlineStr">
        <is>
          <t>SKÅNE LÄN</t>
        </is>
      </c>
      <c r="E1121" t="inlineStr">
        <is>
          <t>HÄSSLEHOLM</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21495-2023</t>
        </is>
      </c>
      <c r="B1122" s="1" t="n">
        <v>45063</v>
      </c>
      <c r="C1122" s="1" t="n">
        <v>45986</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62167-2022</t>
        </is>
      </c>
      <c r="B1123" s="1" t="n">
        <v>44915</v>
      </c>
      <c r="C1123" s="1" t="n">
        <v>45986</v>
      </c>
      <c r="D1123" t="inlineStr">
        <is>
          <t>SKÅNE LÄN</t>
        </is>
      </c>
      <c r="E1123" t="inlineStr">
        <is>
          <t>HÄSSLEHOLM</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62234-2022</t>
        </is>
      </c>
      <c r="B1124" s="1" t="n">
        <v>44922</v>
      </c>
      <c r="C1124" s="1" t="n">
        <v>45986</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34299-2024</t>
        </is>
      </c>
      <c r="B1125" s="1" t="n">
        <v>45524</v>
      </c>
      <c r="C1125" s="1" t="n">
        <v>45986</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9697-2023</t>
        </is>
      </c>
      <c r="B1126" s="1" t="n">
        <v>44984</v>
      </c>
      <c r="C1126" s="1" t="n">
        <v>45986</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42232-2022</t>
        </is>
      </c>
      <c r="B1127" s="1" t="n">
        <v>44830.77591435185</v>
      </c>
      <c r="C1127" s="1" t="n">
        <v>45986</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37038-2022</t>
        </is>
      </c>
      <c r="B1128" s="1" t="n">
        <v>44806.44232638889</v>
      </c>
      <c r="C1128" s="1" t="n">
        <v>45986</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5894-2023</t>
        </is>
      </c>
      <c r="B1129" s="1" t="n">
        <v>44963.65148148148</v>
      </c>
      <c r="C1129" s="1" t="n">
        <v>45986</v>
      </c>
      <c r="D1129" t="inlineStr">
        <is>
          <t>SKÅNE LÄN</t>
        </is>
      </c>
      <c r="E1129" t="inlineStr">
        <is>
          <t>HÄSSLEHOLM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9502-2023</t>
        </is>
      </c>
      <c r="B1130" s="1" t="n">
        <v>44981.63278935185</v>
      </c>
      <c r="C1130" s="1" t="n">
        <v>45986</v>
      </c>
      <c r="D1130" t="inlineStr">
        <is>
          <t>SKÅNE LÄN</t>
        </is>
      </c>
      <c r="E1130" t="inlineStr">
        <is>
          <t>HÄSSLEHOLM</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48046-2023</t>
        </is>
      </c>
      <c r="B1131" s="1" t="n">
        <v>45204.85201388889</v>
      </c>
      <c r="C1131" s="1" t="n">
        <v>45986</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57749-2023</t>
        </is>
      </c>
      <c r="B1132" s="1" t="n">
        <v>45246</v>
      </c>
      <c r="C1132" s="1" t="n">
        <v>45986</v>
      </c>
      <c r="D1132" t="inlineStr">
        <is>
          <t>SKÅNE LÄN</t>
        </is>
      </c>
      <c r="E1132" t="inlineStr">
        <is>
          <t>HÄSSLEHOLM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1538-2024</t>
        </is>
      </c>
      <c r="B1133" s="1" t="n">
        <v>45306</v>
      </c>
      <c r="C1133" s="1" t="n">
        <v>45986</v>
      </c>
      <c r="D1133" t="inlineStr">
        <is>
          <t>SKÅNE LÄN</t>
        </is>
      </c>
      <c r="E1133" t="inlineStr">
        <is>
          <t>HÄSSLEHOLM</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3135-2023</t>
        </is>
      </c>
      <c r="B1134" s="1" t="n">
        <v>44946.51672453704</v>
      </c>
      <c r="C1134" s="1" t="n">
        <v>45986</v>
      </c>
      <c r="D1134" t="inlineStr">
        <is>
          <t>SKÅNE LÄN</t>
        </is>
      </c>
      <c r="E1134" t="inlineStr">
        <is>
          <t>HÄSSLEHOLM</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34342-2021</t>
        </is>
      </c>
      <c r="B1135" s="1" t="n">
        <v>44379</v>
      </c>
      <c r="C1135" s="1" t="n">
        <v>45986</v>
      </c>
      <c r="D1135" t="inlineStr">
        <is>
          <t>SKÅNE LÄN</t>
        </is>
      </c>
      <c r="E1135" t="inlineStr">
        <is>
          <t>HÄSSLEHOLM</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3507-2024</t>
        </is>
      </c>
      <c r="B1136" s="1" t="n">
        <v>45320.4906712963</v>
      </c>
      <c r="C1136" s="1" t="n">
        <v>45986</v>
      </c>
      <c r="D1136" t="inlineStr">
        <is>
          <t>SKÅNE LÄN</t>
        </is>
      </c>
      <c r="E1136" t="inlineStr">
        <is>
          <t>HÄSSLEHOLM</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49111-2023</t>
        </is>
      </c>
      <c r="B1137" s="1" t="n">
        <v>45210.44464120371</v>
      </c>
      <c r="C1137" s="1" t="n">
        <v>45986</v>
      </c>
      <c r="D1137" t="inlineStr">
        <is>
          <t>SKÅNE LÄN</t>
        </is>
      </c>
      <c r="E1137" t="inlineStr">
        <is>
          <t>HÄSSLEHOLM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61178-2022</t>
        </is>
      </c>
      <c r="B1138" s="1" t="n">
        <v>44915</v>
      </c>
      <c r="C1138" s="1" t="n">
        <v>45986</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61185-2022</t>
        </is>
      </c>
      <c r="B1139" s="1" t="n">
        <v>44915</v>
      </c>
      <c r="C1139" s="1" t="n">
        <v>45986</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58915-2023</t>
        </is>
      </c>
      <c r="B1140" s="1" t="n">
        <v>45250</v>
      </c>
      <c r="C1140" s="1" t="n">
        <v>45986</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15508-2023</t>
        </is>
      </c>
      <c r="B1141" s="1" t="n">
        <v>45020.50045138889</v>
      </c>
      <c r="C1141" s="1" t="n">
        <v>45986</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61934-2023</t>
        </is>
      </c>
      <c r="B1142" s="1" t="n">
        <v>45266.54125</v>
      </c>
      <c r="C1142" s="1" t="n">
        <v>45986</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11715-2023</t>
        </is>
      </c>
      <c r="B1143" s="1" t="n">
        <v>44992</v>
      </c>
      <c r="C1143" s="1" t="n">
        <v>45986</v>
      </c>
      <c r="D1143" t="inlineStr">
        <is>
          <t>SKÅNE LÄN</t>
        </is>
      </c>
      <c r="E1143" t="inlineStr">
        <is>
          <t>HÄSSLEHOLM</t>
        </is>
      </c>
      <c r="F1143" t="inlineStr">
        <is>
          <t>Övriga Aktiebolag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38888-2023</t>
        </is>
      </c>
      <c r="B1144" s="1" t="n">
        <v>45161</v>
      </c>
      <c r="C1144" s="1" t="n">
        <v>45986</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59030-2024</t>
        </is>
      </c>
      <c r="B1145" s="1" t="n">
        <v>45636.68916666666</v>
      </c>
      <c r="C1145" s="1" t="n">
        <v>45986</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48663-2024</t>
        </is>
      </c>
      <c r="B1146" s="1" t="n">
        <v>45593.48892361111</v>
      </c>
      <c r="C1146" s="1" t="n">
        <v>45986</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7153-2025</t>
        </is>
      </c>
      <c r="B1147" s="1" t="n">
        <v>45702.38512731482</v>
      </c>
      <c r="C1147" s="1" t="n">
        <v>45986</v>
      </c>
      <c r="D1147" t="inlineStr">
        <is>
          <t>SKÅNE LÄN</t>
        </is>
      </c>
      <c r="E1147" t="inlineStr">
        <is>
          <t>HÄSSLEHOLM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10594-2025</t>
        </is>
      </c>
      <c r="B1148" s="1" t="n">
        <v>45721</v>
      </c>
      <c r="C1148" s="1" t="n">
        <v>45986</v>
      </c>
      <c r="D1148" t="inlineStr">
        <is>
          <t>SKÅNE LÄN</t>
        </is>
      </c>
      <c r="E1148" t="inlineStr">
        <is>
          <t>HÄSSLEHOLM</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48771-2024</t>
        </is>
      </c>
      <c r="B1149" s="1" t="n">
        <v>45593.61284722222</v>
      </c>
      <c r="C1149" s="1" t="n">
        <v>45986</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12344-2023</t>
        </is>
      </c>
      <c r="B1150" s="1" t="n">
        <v>44999</v>
      </c>
      <c r="C1150" s="1" t="n">
        <v>45986</v>
      </c>
      <c r="D1150" t="inlineStr">
        <is>
          <t>SKÅNE LÄN</t>
        </is>
      </c>
      <c r="E1150" t="inlineStr">
        <is>
          <t>HÄSSLEHOLM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61197-2024</t>
        </is>
      </c>
      <c r="B1151" s="1" t="n">
        <v>45645.63184027778</v>
      </c>
      <c r="C1151" s="1" t="n">
        <v>45986</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6165-2023</t>
        </is>
      </c>
      <c r="B1152" s="1" t="n">
        <v>44964.67114583333</v>
      </c>
      <c r="C1152" s="1" t="n">
        <v>45986</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33938-2023</t>
        </is>
      </c>
      <c r="B1153" s="1" t="n">
        <v>45124</v>
      </c>
      <c r="C1153" s="1" t="n">
        <v>45986</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61533-2022</t>
        </is>
      </c>
      <c r="B1154" s="1" t="n">
        <v>44910</v>
      </c>
      <c r="C1154" s="1" t="n">
        <v>45986</v>
      </c>
      <c r="D1154" t="inlineStr">
        <is>
          <t>SKÅNE LÄN</t>
        </is>
      </c>
      <c r="E1154" t="inlineStr">
        <is>
          <t>HÄSSLEHOLM</t>
        </is>
      </c>
      <c r="F1154" t="inlineStr">
        <is>
          <t>Kyrkan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45986</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20872-2025</t>
        </is>
      </c>
      <c r="B1156" s="1" t="n">
        <v>45777.34688657407</v>
      </c>
      <c r="C1156" s="1" t="n">
        <v>45986</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29994-2023</t>
        </is>
      </c>
      <c r="B1157" s="1" t="n">
        <v>45109.60038194444</v>
      </c>
      <c r="C1157" s="1" t="n">
        <v>45986</v>
      </c>
      <c r="D1157" t="inlineStr">
        <is>
          <t>SKÅNE LÄN</t>
        </is>
      </c>
      <c r="E1157" t="inlineStr">
        <is>
          <t>HÄSSLEHOLM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21206-2025</t>
        </is>
      </c>
      <c r="B1158" s="1" t="n">
        <v>45779.48318287037</v>
      </c>
      <c r="C1158" s="1" t="n">
        <v>45986</v>
      </c>
      <c r="D1158" t="inlineStr">
        <is>
          <t>SKÅNE LÄN</t>
        </is>
      </c>
      <c r="E1158" t="inlineStr">
        <is>
          <t>HÄSSLEHOLM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21091-2025</t>
        </is>
      </c>
      <c r="B1159" s="1" t="n">
        <v>45777</v>
      </c>
      <c r="C1159" s="1" t="n">
        <v>45986</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317-2025</t>
        </is>
      </c>
      <c r="B1160" s="1" t="n">
        <v>45660</v>
      </c>
      <c r="C1160" s="1" t="n">
        <v>45986</v>
      </c>
      <c r="D1160" t="inlineStr">
        <is>
          <t>SKÅNE LÄN</t>
        </is>
      </c>
      <c r="E1160" t="inlineStr">
        <is>
          <t>HÄSSLEHOLM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21638-2025</t>
        </is>
      </c>
      <c r="B1161" s="1" t="n">
        <v>45783.43087962963</v>
      </c>
      <c r="C1161" s="1" t="n">
        <v>45986</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39111-2023</t>
        </is>
      </c>
      <c r="B1162" s="1" t="n">
        <v>45164.87140046297</v>
      </c>
      <c r="C1162" s="1" t="n">
        <v>45986</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60851-2024</t>
        </is>
      </c>
      <c r="B1163" s="1" t="n">
        <v>45644.66182870371</v>
      </c>
      <c r="C1163" s="1" t="n">
        <v>45986</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21625-2025</t>
        </is>
      </c>
      <c r="B1164" s="1" t="n">
        <v>45783.41252314814</v>
      </c>
      <c r="C1164" s="1" t="n">
        <v>45986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c r="A1165" t="inlineStr">
        <is>
          <t>A 7818-2024</t>
        </is>
      </c>
      <c r="B1165" s="1" t="n">
        <v>45349.68872685185</v>
      </c>
      <c r="C1165" s="1" t="n">
        <v>45986</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2025-11-25T10:21:25Z</dcterms:created>
  <dcterms:modified xmlns:dcterms="http://purl.org/dc/terms/" xmlns:xsi="http://www.w3.org/2001/XMLSchema-instance" xsi:type="dcterms:W3CDTF">2025-11-25T10:21:26Z</dcterms:modified>
</cp:coreProperties>
</file>