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45345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45345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45345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45345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45345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45345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45345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45345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45345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45345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45345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45345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45345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45345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45345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45345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45345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45345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45345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45345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45345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45345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45345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45345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45345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45345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45345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45345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45345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45345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45345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45345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45345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45345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45345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45345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45345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45345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45345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45345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45345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45345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45345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45345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45345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45345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45345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45345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45345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45345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45345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45345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45345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45345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45345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45345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45345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45345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45345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45345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45345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45345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45345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45345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45345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45345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45345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45345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45345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45345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45345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45345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45345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45345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45345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45345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45345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45345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45345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45345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45345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45345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45345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45345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45345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45345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45345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45345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45345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45345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45345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45345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45345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45345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45345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45345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45345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45345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45345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45345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45345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45345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45345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45345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45345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45345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45345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45345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45345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45345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45345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45345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45345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45345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45345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45345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45345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45345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45345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45345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45345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45345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45345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45345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45345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45345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45345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45345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45345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45345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45345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45345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45345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45345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45345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45345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45345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45345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45345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45345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45345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45345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45345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45345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45345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45345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45345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45345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45345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45345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45345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45345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45345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45345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45345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45345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45345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45345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45345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45345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45345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45345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45345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45345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45345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45345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45345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45345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45345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45345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45345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45345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45345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45345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45345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45345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45345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45345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45345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45345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45345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45345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45345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45345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45345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45345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45345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45345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45345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45345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45345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45345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45345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45345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45345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45345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45345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45345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45345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45345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45345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45345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45345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45345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45345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45345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45345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45345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45345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45345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45345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45345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45345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45345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45345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45345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45345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45345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45345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45345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45345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45345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45345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45345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45345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45345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45345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45345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45345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45345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45345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45345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45345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45345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45345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45345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45345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45345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45345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45345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45345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45345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45345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45345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45345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45345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45345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45345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45345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45345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45345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45345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45345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45345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45345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45345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45345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45345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45345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45345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45345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45345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45345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45345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45345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45345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45345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45345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45345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45345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45345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45345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45345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45345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45345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45345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45345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45345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45345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45345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45345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45345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45345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45345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45345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45345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45345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45345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45345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45345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45345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45345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45345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45345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45345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45345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45345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45345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45345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45345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45345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45345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45345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45345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45345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45345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45345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45345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45345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45345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45345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45345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45345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45345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45345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45345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45345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45345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45345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45345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45345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45345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45345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45345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45345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45345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45345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45345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45345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45345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45345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45345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45345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45345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45345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45345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45345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45345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45345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45345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45345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45345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45345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45345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45345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45345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45345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45345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45345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45345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45345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45345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45345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45345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45345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45345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45345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45345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45345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45345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45345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45345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45345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45345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45345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45345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45345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45345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45345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45345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45345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45345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45345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45345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45345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45345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45345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45345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45345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45345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45345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45345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45345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45345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45345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45345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45345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45345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45345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45345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45345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45345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45345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45345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45345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45345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45345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45345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45345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45345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45345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45345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45345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45345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45345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45345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45345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45345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45345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45345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45345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45345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45345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45345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45345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45345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45345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45345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45345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45345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45345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45345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45345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45345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45345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45345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45345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45345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45345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45345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45345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45345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45345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45345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45345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45345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45345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45345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45345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45345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45345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45345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45345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45345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45345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45345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45345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45345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45345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45345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45345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45345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45345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45345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45345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45345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45345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45345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45345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45345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45345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45345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45345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45345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45345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45345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45345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45345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45345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45345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45345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45345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45345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45345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45345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45345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45345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45345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45345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45345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45345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45345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45345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45345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45345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45345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45345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45345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45345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45345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45345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45345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45345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45345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45345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45345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45345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45345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45345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45345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45345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45345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45345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45345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45345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45345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45345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45345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45345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45345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45345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45345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45345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45345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45345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45345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45345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45345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45345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45345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45345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45345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45345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45345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45345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45345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45345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45345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45345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45345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45345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45345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45345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45345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45345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45345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45345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45345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45345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45345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45345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45345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45345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45345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45345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45345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45345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45345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45345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45345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45345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45345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45345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45345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45345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45345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45345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45345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45345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45345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45345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45345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45345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45345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45345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45345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45345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45345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45345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45345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45345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45345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45345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45345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45345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45345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45345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45345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45345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45345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45345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45345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45345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45345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45345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45345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45345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45345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45345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45345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45345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45345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45345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45345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45345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45345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45345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45345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45345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45345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45345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45345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45345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45345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45345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45345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45345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45345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45345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45345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45345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45345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45345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45345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45345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45345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45345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45345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45345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45345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45345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45345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45345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45345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45345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45345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45345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45345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45345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45345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45345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45345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45345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45345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45345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45345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45345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45345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45345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45345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45345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45345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45345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45345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45345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45345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45345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45345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45345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45345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45345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45345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45345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45345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45345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45345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45345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45345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45345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45345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45345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45345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45345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45345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45345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45345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45345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45345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45345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45345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45345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45345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45345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45345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45345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45345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45345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45345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45345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45345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45345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45345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45345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45345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45345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45345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45345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45345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45345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45345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45345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45345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45345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45345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45345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45345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45345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45345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45345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45345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45345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45345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45345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45345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45345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45345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45345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45345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45345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45345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45345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45345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45345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45345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45345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45345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45345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45345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45345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45345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45345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45345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45345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45345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45345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45345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45345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45345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45345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45345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45345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45345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45345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45345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45345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45345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45345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45345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45345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45345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45345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45345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45345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45345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45345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45345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45345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45345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45345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45345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45345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45345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45345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45345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45345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45345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45345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45345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45345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45345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45345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45345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45345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45345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45345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45345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45345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45345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45345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45345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45345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45345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45345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45345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45345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45345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45345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45345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45345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45345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45345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45345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45345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45345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45345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45345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45345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45345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45345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45345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45345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45345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45345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45345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45345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45345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45345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45345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45345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45345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45345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45345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45345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45345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45345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45345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45345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45345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45345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45345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45345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45345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45345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45345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45345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45345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45345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45345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45345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45345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45345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45345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45345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45345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45345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45345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45345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45345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45345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45345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45345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45345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45345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45345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45345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45345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45345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45345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45345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45345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45345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45345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45345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45345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45345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45345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45345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45345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45345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45345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45345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45345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45345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45345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45345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45345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45345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45345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45345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45345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45345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45345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45345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45345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45345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45345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45345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45345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45345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45345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45345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45345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45345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45345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45345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45345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45345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45345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45345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45345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45345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45345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45345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45345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45345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45345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45345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45345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45345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45345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45345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45345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45345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45345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45345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45345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45345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45345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45345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45345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45345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45345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45345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45345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45345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45345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45345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45345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45345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45345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45345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45345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45345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45345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45345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45345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45345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45345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45345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45345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45345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45345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45345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45345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45345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45345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45345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45345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45345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45345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45345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45345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45345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45345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45345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45345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45345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45345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45345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45345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45345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45345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45345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45345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45345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45345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45345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45345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45345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45345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45345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45345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45345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45345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45345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45345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45345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45345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45345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45345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45345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45345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45345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45345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45345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45345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45345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45345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45345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45345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45345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45345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45345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45345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45345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45345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45345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45345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45345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45345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45345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45345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45345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45345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45345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45345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45345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45345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45345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45345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45345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45345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45345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45345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45345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45345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45345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45345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45345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45345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45345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45345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45345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45345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45345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45345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45345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45345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45345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45345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45345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45345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45345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45345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45345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45345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45345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45345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45345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45345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45345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45345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45345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45345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45345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45345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45345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45345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45345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45345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45345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45345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45345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45345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45345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45345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45345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45345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45345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45345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45345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45345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45345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45345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45345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45345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45345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45345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45345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45345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45345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45345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45345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45345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45345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45345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45345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45345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45345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45345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45345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45345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45345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45345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45345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45345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45345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45345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45345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45345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45345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45345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45345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45345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45345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45345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45345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45345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45345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45345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45345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45345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45345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45345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45345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45345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45345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45345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45345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45345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45345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45345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45345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45345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45345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45345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45345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45345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45345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45345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45345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45345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45345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45345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45345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45345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45345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45345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45345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45345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45345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45345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45345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45345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45345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45345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45345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45345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45345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45345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45345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45345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45345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45345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45345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45345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45345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45345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45345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45345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45345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45345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45345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45345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45345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45345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45345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45345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45345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45345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45345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45345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45345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45345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45345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45345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45345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45345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45345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45345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45345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45345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45345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45345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45345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45345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45345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45345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45345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45345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45345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45345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45345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45345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45345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45345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45345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45345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45345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45345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45345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45345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45345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45345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45345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45345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45345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45345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45345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45345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45345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45345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45345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45345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45345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45345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45345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45345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45345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45345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45345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45345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45345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45345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45345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45345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45345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45345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45345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45345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45345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45345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45345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45345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45345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45345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45345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45345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45345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45345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45345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45345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45345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45345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45345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45345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45345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45345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45345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45345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45345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45345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45345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45345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45345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45345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45345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45345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45345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45345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45345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45345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45345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45345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45345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45345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45345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45345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45345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45345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45345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45345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45345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45345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45345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45345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45345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45345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45345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45345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45345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45345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45345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45345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45345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45345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45345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45345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45345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45345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45345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45345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45345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45345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45345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45345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45345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45345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45345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45345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45345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45345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45345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45345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45345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45345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45345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45345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45345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45345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45345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45345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45345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45345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45345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45345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45345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45345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45345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45345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45345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45345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45345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45345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45345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45345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45345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45345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45345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45345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45345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45345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45345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45345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45345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45345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45345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45345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45345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45345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45345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45345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45345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45345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45345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45345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45345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45345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45345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45345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45345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45345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45345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45345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45345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45345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45345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45345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45345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45345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45345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45345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45345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45345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45345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45345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45345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45345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45345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45345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45345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45345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45345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45345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45345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45345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45345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45345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45345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45345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45345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45345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45345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45345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45345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45345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45345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45345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45345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45345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45345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45345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45345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45345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45345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3480-2024</t>
        </is>
      </c>
      <c r="B1367" s="1" t="n">
        <v>45320</v>
      </c>
      <c r="C1367" s="1" t="n">
        <v>45345</v>
      </c>
      <c r="D1367" t="inlineStr">
        <is>
          <t>SKÅNE LÄN</t>
        </is>
      </c>
      <c r="E1367" t="inlineStr">
        <is>
          <t>HÄSSLEHOLM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3500-2024</t>
        </is>
      </c>
      <c r="B1368" s="1" t="n">
        <v>45320</v>
      </c>
      <c r="C1368" s="1" t="n">
        <v>45345</v>
      </c>
      <c r="D1368" t="inlineStr">
        <is>
          <t>SKÅNE LÄN</t>
        </is>
      </c>
      <c r="E1368" t="inlineStr">
        <is>
          <t>HÄSSLEHOLM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45345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3663-2024</t>
        </is>
      </c>
      <c r="B1370" s="1" t="n">
        <v>45321</v>
      </c>
      <c r="C1370" s="1" t="n">
        <v>45345</v>
      </c>
      <c r="D1370" t="inlineStr">
        <is>
          <t>SKÅNE LÄN</t>
        </is>
      </c>
      <c r="E1370" t="inlineStr">
        <is>
          <t>HÄSSLEHOLM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3699-2024</t>
        </is>
      </c>
      <c r="B1371" s="1" t="n">
        <v>45321</v>
      </c>
      <c r="C1371" s="1" t="n">
        <v>45345</v>
      </c>
      <c r="D1371" t="inlineStr">
        <is>
          <t>SKÅNE LÄN</t>
        </is>
      </c>
      <c r="E1371" t="inlineStr">
        <is>
          <t>HÄSSLEHOLM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3723-2024</t>
        </is>
      </c>
      <c r="B1372" s="1" t="n">
        <v>45321</v>
      </c>
      <c r="C1372" s="1" t="n">
        <v>45345</v>
      </c>
      <c r="D1372" t="inlineStr">
        <is>
          <t>SKÅNE LÄN</t>
        </is>
      </c>
      <c r="E1372" t="inlineStr">
        <is>
          <t>HÄSSLEHOLM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3726-2024</t>
        </is>
      </c>
      <c r="B1373" s="1" t="n">
        <v>45321</v>
      </c>
      <c r="C1373" s="1" t="n">
        <v>45345</v>
      </c>
      <c r="D1373" t="inlineStr">
        <is>
          <t>SKÅNE LÄN</t>
        </is>
      </c>
      <c r="E1373" t="inlineStr">
        <is>
          <t>HÄSSLEHOLM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3746-2024</t>
        </is>
      </c>
      <c r="B1374" s="1" t="n">
        <v>45321</v>
      </c>
      <c r="C1374" s="1" t="n">
        <v>45345</v>
      </c>
      <c r="D1374" t="inlineStr">
        <is>
          <t>SKÅNE LÄN</t>
        </is>
      </c>
      <c r="E1374" t="inlineStr">
        <is>
          <t>HÄSSLEHOLM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3886-2024</t>
        </is>
      </c>
      <c r="B1375" s="1" t="n">
        <v>45322</v>
      </c>
      <c r="C1375" s="1" t="n">
        <v>45345</v>
      </c>
      <c r="D1375" t="inlineStr">
        <is>
          <t>SKÅNE LÄN</t>
        </is>
      </c>
      <c r="E1375" t="inlineStr">
        <is>
          <t>HÄSSLEHOLM</t>
        </is>
      </c>
      <c r="G1375" t="n">
        <v>9.199999999999999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3890-2024</t>
        </is>
      </c>
      <c r="B1376" s="1" t="n">
        <v>45322</v>
      </c>
      <c r="C1376" s="1" t="n">
        <v>45345</v>
      </c>
      <c r="D1376" t="inlineStr">
        <is>
          <t>SKÅNE LÄN</t>
        </is>
      </c>
      <c r="E1376" t="inlineStr">
        <is>
          <t>HÄSSLEHOLM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3888-2024</t>
        </is>
      </c>
      <c r="B1377" s="1" t="n">
        <v>45322</v>
      </c>
      <c r="C1377" s="1" t="n">
        <v>45345</v>
      </c>
      <c r="D1377" t="inlineStr">
        <is>
          <t>SKÅNE LÄN</t>
        </is>
      </c>
      <c r="E1377" t="inlineStr">
        <is>
          <t>HÄSSLEHOLM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3889-2024</t>
        </is>
      </c>
      <c r="B1378" s="1" t="n">
        <v>45322</v>
      </c>
      <c r="C1378" s="1" t="n">
        <v>45345</v>
      </c>
      <c r="D1378" t="inlineStr">
        <is>
          <t>SKÅNE LÄN</t>
        </is>
      </c>
      <c r="E1378" t="inlineStr">
        <is>
          <t>HÄSSLEHOLM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45345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45345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45345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45345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45345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45345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4604-2024</t>
        </is>
      </c>
      <c r="B1385" s="1" t="n">
        <v>45328</v>
      </c>
      <c r="C1385" s="1" t="n">
        <v>45345</v>
      </c>
      <c r="D1385" t="inlineStr">
        <is>
          <t>SKÅNE LÄN</t>
        </is>
      </c>
      <c r="E1385" t="inlineStr">
        <is>
          <t>HÄSSLEHOLM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4605-2024</t>
        </is>
      </c>
      <c r="B1386" s="1" t="n">
        <v>45328</v>
      </c>
      <c r="C1386" s="1" t="n">
        <v>45345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4626-2024</t>
        </is>
      </c>
      <c r="B1387" s="1" t="n">
        <v>45328</v>
      </c>
      <c r="C1387" s="1" t="n">
        <v>45345</v>
      </c>
      <c r="D1387" t="inlineStr">
        <is>
          <t>SKÅNE LÄN</t>
        </is>
      </c>
      <c r="E1387" t="inlineStr">
        <is>
          <t>HÄSSLEHOLM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45345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45345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45345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45345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4876-2024</t>
        </is>
      </c>
      <c r="B1392" s="1" t="n">
        <v>45329</v>
      </c>
      <c r="C1392" s="1" t="n">
        <v>45345</v>
      </c>
      <c r="D1392" t="inlineStr">
        <is>
          <t>SKÅNE LÄN</t>
        </is>
      </c>
      <c r="E1392" t="inlineStr">
        <is>
          <t>HÄSSLEHOLM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5016-2024</t>
        </is>
      </c>
      <c r="B1393" s="1" t="n">
        <v>45329</v>
      </c>
      <c r="C1393" s="1" t="n">
        <v>45345</v>
      </c>
      <c r="D1393" t="inlineStr">
        <is>
          <t>SKÅNE LÄN</t>
        </is>
      </c>
      <c r="E1393" t="inlineStr">
        <is>
          <t>HÄSSLEHOLM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4916-2024</t>
        </is>
      </c>
      <c r="B1394" s="1" t="n">
        <v>45329</v>
      </c>
      <c r="C1394" s="1" t="n">
        <v>45345</v>
      </c>
      <c r="D1394" t="inlineStr">
        <is>
          <t>SKÅNE LÄN</t>
        </is>
      </c>
      <c r="E1394" t="inlineStr">
        <is>
          <t>HÄSSLEHOLM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4894-2024</t>
        </is>
      </c>
      <c r="B1395" s="1" t="n">
        <v>45329</v>
      </c>
      <c r="C1395" s="1" t="n">
        <v>45345</v>
      </c>
      <c r="D1395" t="inlineStr">
        <is>
          <t>SKÅNE LÄN</t>
        </is>
      </c>
      <c r="E1395" t="inlineStr">
        <is>
          <t>HÄSSLEHOLM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5015-2024</t>
        </is>
      </c>
      <c r="B1396" s="1" t="n">
        <v>45329</v>
      </c>
      <c r="C1396" s="1" t="n">
        <v>45345</v>
      </c>
      <c r="D1396" t="inlineStr">
        <is>
          <t>SKÅNE LÄN</t>
        </is>
      </c>
      <c r="E1396" t="inlineStr">
        <is>
          <t>HÄSSLEHOLM</t>
        </is>
      </c>
      <c r="F1396" t="inlineStr">
        <is>
          <t>Övriga Aktiebolag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45345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45345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45345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5980-2024</t>
        </is>
      </c>
      <c r="B1400" s="1" t="n">
        <v>45335</v>
      </c>
      <c r="C1400" s="1" t="n">
        <v>45345</v>
      </c>
      <c r="D1400" t="inlineStr">
        <is>
          <t>SKÅNE LÄN</t>
        </is>
      </c>
      <c r="E1400" t="inlineStr">
        <is>
          <t>HÄSSLEHOLM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45345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5780-2024</t>
        </is>
      </c>
      <c r="B1402" s="1" t="n">
        <v>45335</v>
      </c>
      <c r="C1402" s="1" t="n">
        <v>45345</v>
      </c>
      <c r="D1402" t="inlineStr">
        <is>
          <t>SKÅNE LÄN</t>
        </is>
      </c>
      <c r="E1402" t="inlineStr">
        <is>
          <t>HÄSSLEHOLM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45345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6618-2024</t>
        </is>
      </c>
      <c r="B1404" s="1" t="n">
        <v>45341</v>
      </c>
      <c r="C1404" s="1" t="n">
        <v>45345</v>
      </c>
      <c r="D1404" t="inlineStr">
        <is>
          <t>SKÅNE LÄN</t>
        </is>
      </c>
      <c r="E1404" t="inlineStr">
        <is>
          <t>HÄSSLEHOLM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6612-2024</t>
        </is>
      </c>
      <c r="B1405" s="1" t="n">
        <v>45341</v>
      </c>
      <c r="C1405" s="1" t="n">
        <v>45345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6619-2024</t>
        </is>
      </c>
      <c r="B1406" s="1" t="n">
        <v>45341</v>
      </c>
      <c r="C1406" s="1" t="n">
        <v>45345</v>
      </c>
      <c r="D1406" t="inlineStr">
        <is>
          <t>SKÅNE LÄN</t>
        </is>
      </c>
      <c r="E1406" t="inlineStr">
        <is>
          <t>HÄSSLEHOLM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6645-2024</t>
        </is>
      </c>
      <c r="B1407" s="1" t="n">
        <v>45341</v>
      </c>
      <c r="C1407" s="1" t="n">
        <v>45345</v>
      </c>
      <c r="D1407" t="inlineStr">
        <is>
          <t>SKÅNE LÄN</t>
        </is>
      </c>
      <c r="E1407" t="inlineStr">
        <is>
          <t>HÄSSLEHOLM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6921-2024</t>
        </is>
      </c>
      <c r="B1408" s="1" t="n">
        <v>45343</v>
      </c>
      <c r="C1408" s="1" t="n">
        <v>45345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2024-02-23T06:57:50Z</dcterms:created>
  <dcterms:modified xmlns:dcterms="http://purl.org/dc/terms/" xmlns:xsi="http://www.w3.org/2001/XMLSchema-instance" xsi:type="dcterms:W3CDTF">2024-02-23T06:57:51Z</dcterms:modified>
</cp:coreProperties>
</file>