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45783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45783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45783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45783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45783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45783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45783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45783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45783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45783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45783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45783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45783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45783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45783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45783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45783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45783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45783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45783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45783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45783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45783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45783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45783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45783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45783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45783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45783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45783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45783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45783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45783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45783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45783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45783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45783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45783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45783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45783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45783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45783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45783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45783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45783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45783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45783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45783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45783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45783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45783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45783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45783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45783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45783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45783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45783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45783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45783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45783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45783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45783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45783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45783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45783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45783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45783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45783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45783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45783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45783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45783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45783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45783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45783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45783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45783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45783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45783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45783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45783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45783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45783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45783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45783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45783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45783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45783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45783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45783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45783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45783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45783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45783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45783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45783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45783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45783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45783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45783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45783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45783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45783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45783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45783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45783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45783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45783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45783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45783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45783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45783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45783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45783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45783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45783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45783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45783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45783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45783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45783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45783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45783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45783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45783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45783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45783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45783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45783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45783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45783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45783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45783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45783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45783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45783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45783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45783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45783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45783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45783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45783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45783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45783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45783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45783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45783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45783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45783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45783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45783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45783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45783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45783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45783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45783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45783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45783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45783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45783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45783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45783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45783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45783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45783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45783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45783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45783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45783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45783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45783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45783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45783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45783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45783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45783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45783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45783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45783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45783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45783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45783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45783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45783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45783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45783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45783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45783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45783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45783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45783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45783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45783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45783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45783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45783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45783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45783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45783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45783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45783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45783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45783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45783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45783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45783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45783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45783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45783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45783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45783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45783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45783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45783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45783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45783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45783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45783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45783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45783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45783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45783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45783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45783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45783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45783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45783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45783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45783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45783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45783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45783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45783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45783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45783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45783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45783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45783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45783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45783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45783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45783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45783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45783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45783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45783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45783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45783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45783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45783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45783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45783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45783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45783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45783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45783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45783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45783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45783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45783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45783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45783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45783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45783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45783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45783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45783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45783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45783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45783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45783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45783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45783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45783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45783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45783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45783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45783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45783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45783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45783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45783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45783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45783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45783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45783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45783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45783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45783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45783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45783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45783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45783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45783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45783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45783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45783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45783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45783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45783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45783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45783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45783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45783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45783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45783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45783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45783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45783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45783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45783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45783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45783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45783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45783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45783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45783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45783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45783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45783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45783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45783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45783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45783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45783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45783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45783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45783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45783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45783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45783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45783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45783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45783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45783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45783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45783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45783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45783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45783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45783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45783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45783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45783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45783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45783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45783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45783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45783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45783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45783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45783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45783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45783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45783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45783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45783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45783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45783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45783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45783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45783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45783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45783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45783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45783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45783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45783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45783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45783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45783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45783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45783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45783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45783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45783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45783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45783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45783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45783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45783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45783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45783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45783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45783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45783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45783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45783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45783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45783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45783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45783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45783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45783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45783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45783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45783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45783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45783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45783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45783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45783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45783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45783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45783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45783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45783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45783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45783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45783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45783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45783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45783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45783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45783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45783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45783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45783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45783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45783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45783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45783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45783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45783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45783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45783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45783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45783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45783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45783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45783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45783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45783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45783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45783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45783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45783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45783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45783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45783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45783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45783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45783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45783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45783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45783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45783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45783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45783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45783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45783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45783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45783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45783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45783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45783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45783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45783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45783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45783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45783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45783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45783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45783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45783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45783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45783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45783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45783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45783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45783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45783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45783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45783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45783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45783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45783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45783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45783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45783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45783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45783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45783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45783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45783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45783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45783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45783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45783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45783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45783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45783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45783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45783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45783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45783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45783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45783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45783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45783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45783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45783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45783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45783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45783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45783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45783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45783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45783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45783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45783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45783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45783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45783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45783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45783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45783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45783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45783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45783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45783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45783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45783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45783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45783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45783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45783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45783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45783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45783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45783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45783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45783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45783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45783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45783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45783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45783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45783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45783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45783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45783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45783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45783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45783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45783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45783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45783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45783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45783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45783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45783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45783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45783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45783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45783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45783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45783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45783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45783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45783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45783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45783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45783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45783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45783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45783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45783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45783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45783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45783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45783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45783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45783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45783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45783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45783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45783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45783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45783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45783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45783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45783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45783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45783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45783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45783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45783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45783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45783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45783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45783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45783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45783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45783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45783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45783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45783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45783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45783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45783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45783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45783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45783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45783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45783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45783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45783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45783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45783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45783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45783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45783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45783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45783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45783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45783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45783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45783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45783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45783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45783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45783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45783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45783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45783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45783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45783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45783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45783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45783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45783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45783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45783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45783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45783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45783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45783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45783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45783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45783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45783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45783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45783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45783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45783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45783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45783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45783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45783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45783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45783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45783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45783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45783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45783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45783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45783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45783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45783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45783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45783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45783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45783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45783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45783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45783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45783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45783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45783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45783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45783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45783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45783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45783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45783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45783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45783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45783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45783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45783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45783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45783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45783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45783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45783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45783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45783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45783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45783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45783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45783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45783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45783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45783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45783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45783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45783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45783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45783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45783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45783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45783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45783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45783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45783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45783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45783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45783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45783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45783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45783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45783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45783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45783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45783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45783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45783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45783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45783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45783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45783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45783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45783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45783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45783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45783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45783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45783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45783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45783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45783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45783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45783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45783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45783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45783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45783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45783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45783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45783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45783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45783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45783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45783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45783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45783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45783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45783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45783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45783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45783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45783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45783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45783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45783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45783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45783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45783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45783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45783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45783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45783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45783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45783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45783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45783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45783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45783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45783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45783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45783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45783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45783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45783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45783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45783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45783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45783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45783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45783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45783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45783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45783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45783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45783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45783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45783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45783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45783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45783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45783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45783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45783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45783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45783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45783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45783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45783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45783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45783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45783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45783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45783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45783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45783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45783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45783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45783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45783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45783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45783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45783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45783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45783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45783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45783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45783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45783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45783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45783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45783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45783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45783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45783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45783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45783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45783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45783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45783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45783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45783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45783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45783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45783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45783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45783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45783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45783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45783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45783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45783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45783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45783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45783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45783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45783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45783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45783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45783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45783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45783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45783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45783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45783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45783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45783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45783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45783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45783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45783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45783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45783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45783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45783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45783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45783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45783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45783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45783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45783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45783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45783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45783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45783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45783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45783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45783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45783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45783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45783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45783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45783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45783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45783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45783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45783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45783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45783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45783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45783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45783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45783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45783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45783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45783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45783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45783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45783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45783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45783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45783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45783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45783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45783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45783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45783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45783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45783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45783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45783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45783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45783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45783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45783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45783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45783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45783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45783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45783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45783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45783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45783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45783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45783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45783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45783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45783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45783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45783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45783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45783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45783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45783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45783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45783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45783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45783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45783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45783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45783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45783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45783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45783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45783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45783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45783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45783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45783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45783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45783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45783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45783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45783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45783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45783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45783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45783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45783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45783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45783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45783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45783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45783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45783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45783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45783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45783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45783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45783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45783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45783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45783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45783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45783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45783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45783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45783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45783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45783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45783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45783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45783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45783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45783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45783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45783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45783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45783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45783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45783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45783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45783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45783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45783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45783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45783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45783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45783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45783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45783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45783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45783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45783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45783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45783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45783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45783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45783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45783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45783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45783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45783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45783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45783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45783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45783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45783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45783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45783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45783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45783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45783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45783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45783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45783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45783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45783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45783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45783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45783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45783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45783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45783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45783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45783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45783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45783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45783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45783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45783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45783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45783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45783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45783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45783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45783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45783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45783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45783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45783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45783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45783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45783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45783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45783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45783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45783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45783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45783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45783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45783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45783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45783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45783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45783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45783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45783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45783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45783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45783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45783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45783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45783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45783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45783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45783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45783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45783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45783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45783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45783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45783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45783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45783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45783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45783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45783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45783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45783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45783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45783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45783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45783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45783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45783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45783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45783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45783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45783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45783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45783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45783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45783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45783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45783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45783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45783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45783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45783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45783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45783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45783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45783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45783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45783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45783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45783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45783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45783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45783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45783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45783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45783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45783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45783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45783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45783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45783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45783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45783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45783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45783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45783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45783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45783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45783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45783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45783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45783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45783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45783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45783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45783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45783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45783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45783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45783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45783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45783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45783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45783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45783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45783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45783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45783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45783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45783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45783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45783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45783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45783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45783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45783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45783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45783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45783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45783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45783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45783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45783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45783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45783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45783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45783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45783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45783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45783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45783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45783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45783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45783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45783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45783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45783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45783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45783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45783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45783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45783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45783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45783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45783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45783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45783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45783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45783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45783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45783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45783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45783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45783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45783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45783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45783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45783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45783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45783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45783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45783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45783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45783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45783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45783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45783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45783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45783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45783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45783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45783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45783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45783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45783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45783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45783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45783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45783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45783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45783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45783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45783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45783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45783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45783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45783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45783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45783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45783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45783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45783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45783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45783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45783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45783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45783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45783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45783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45783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45783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45783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45783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45783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45783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45783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45783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45783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45783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45783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45783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45783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45783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45783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45783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45783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45783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45783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45783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45783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45783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45783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45783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45783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45783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45783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45783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45783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45783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45783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45783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45783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45783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45783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45783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45783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45783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45783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45783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45783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45783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45783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45783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45783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45783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45783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45783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45783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45783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45783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45783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45783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45783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45783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45783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45783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45783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45783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45783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45783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45783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45783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45783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45783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45783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45783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45783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45783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45783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45783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45783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45783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45783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45783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45783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45783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45783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45783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45783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45783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45783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45783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45783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45783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45783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45783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45783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45783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45783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45783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45783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45783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45783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45783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45783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45783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45783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45783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45783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45783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45783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45783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45783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45783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45783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45783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45783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45783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45783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45783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45783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45783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45783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45783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45783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45783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45783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45783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45783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45783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45783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45783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45783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45783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45783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45783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45783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45783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45783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45783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45783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45783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45783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45783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45783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45783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45783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45783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45783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45783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45783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45783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45783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45783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45783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45783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45783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45783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45783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45783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45783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45783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45783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45783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45783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45783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45783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45783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45783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45783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45783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45783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45783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45783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45783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45783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45783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45783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45783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45783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45783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45783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45783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45783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45783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45783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45783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45783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45783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45783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45783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45783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45783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45783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45783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45783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45783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45783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45783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45783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45783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45783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45783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45783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45783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45783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45783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45783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45783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45783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45783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45783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45783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45783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45783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45783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45783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45783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45783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45783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45783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45783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45783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45783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45783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45783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45783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45783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45783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45783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45783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45783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45783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45783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45783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45783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45783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45783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45783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45783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45783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45783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45783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45783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45783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45783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45783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45783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45783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45783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45783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45783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45783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45783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45783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45783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45783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45783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45783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45783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45783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45783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45783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45783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45783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45783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45783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45783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45783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45783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45783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45783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45783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45783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45783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45783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45783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45783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45783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45783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45783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45783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45783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45783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45783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45783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45783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45783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45783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45783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45783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45783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45783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45783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45783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45783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45783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45783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45783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45783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45783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45783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45783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45783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45783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45783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45783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45783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45783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45783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45783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45783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45783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45783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45783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45783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45783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45783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45783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45783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45783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45783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45783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45783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45783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45783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45783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45783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45783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45783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45783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45783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45783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45783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45783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45783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45783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45783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45783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45783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45783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45783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45783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45783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45783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45783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45783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45783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45783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45783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45783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45783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45783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45783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45783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45783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45783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45783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45783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45783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45783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45783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45783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45783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45783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45783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45783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45783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45783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45783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45783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45783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45783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45783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45783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45783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45783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45783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45783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45783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45783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45783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45783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45783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45783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45783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45783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45783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45783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45783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45783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45783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45783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45783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45783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45783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45783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45783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45783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45783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45783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45783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45783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45783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45783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45783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45783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45783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45783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45783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45783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45783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45783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45783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45783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45783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45783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45783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45783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45783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45783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45783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45783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45783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45783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45783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45783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45783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45783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45783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45783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45783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45783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45783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45783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45783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45783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45783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45783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45783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45783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45783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45783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45783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45783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45783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45783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45783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45783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45783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45783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45783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45783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45783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45783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45783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45783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45783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45783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45783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45783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45783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45783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45783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45783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45783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45783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45783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45783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45783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45783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45783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45783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45783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45783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45783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45783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45783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45783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45783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45783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45783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45783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45783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45783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45783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45783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45783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45783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45783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45783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45783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45783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45783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45783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45783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45783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45783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45783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45783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45783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45783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45783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45783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45783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45783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45783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45783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45783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45783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45783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45783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45783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45783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45783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45783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45783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45783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45783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45783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45783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45783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45783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45783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45783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45783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45783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45783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45783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45783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45783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45783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45783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45783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45783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45783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45783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45783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45783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45783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45783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45783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45783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45783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45783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45783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45783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45783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45783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45783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45783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45783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45783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45783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45783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45783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45783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45783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45783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45783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45783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45783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45783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45783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45783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45783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45783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45783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45783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45783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45783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45783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45783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45783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45783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45783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45783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45783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45783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45783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45783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45783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45783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45783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45783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45783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45783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45783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45783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45783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45783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45783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45783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45783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45783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45783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45783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45783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45783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45783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45783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45783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45783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45783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45783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45783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45783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45783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45783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45783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45783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45783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45783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45783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45783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45783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45783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45783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45783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45783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45783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45783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45783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45783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45783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45783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45783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45783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45783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45783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45783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45783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45783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45783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45783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45783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45783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45783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45783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45783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45783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45783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45783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45783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45783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45783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45783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45783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45783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45783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45783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45783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45783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45783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45783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45783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45783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45783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45783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45783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45783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45783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45783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45783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45783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45783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45783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45783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45783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45783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45783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45783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45783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45783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45783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45783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45783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45783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45783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45783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45783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45783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45783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45783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45783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45783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45783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45783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45783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45783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45783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45783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45783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45783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45783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45783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45783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45783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45783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45783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45783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45783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45783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45783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45783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45783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45783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45783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45783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45783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45783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45783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45783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45783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45783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45783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45783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45783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45783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45783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45783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45783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45783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45783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45783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45783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45783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45783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45783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45783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45783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45783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45783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45783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45783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45783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45783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45783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45783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45783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45783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45783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45783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45783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45783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45783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45783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45783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45783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45783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45783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45783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45783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45783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45783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45783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45783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45783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45783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45783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45783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45783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45783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45783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45783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45783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45783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45783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45783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45783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45783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45783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45783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45783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45783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45783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45783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45783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45783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45783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45783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45783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45783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45783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45783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45783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45783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45783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45783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45783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45783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45783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45783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45783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45783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45783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45783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45783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45783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45783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45783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45783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45783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45783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45783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45783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45783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45783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45783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45783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45783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45783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45783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45783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45783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45783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45783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45783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45783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45783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45783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45783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45783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45783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45783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45783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45783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45783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45783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45783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45783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45783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45783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45783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45783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45783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45783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45783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45783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45783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45783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45783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45783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45783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45783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45783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45783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45783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45783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45783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45783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45783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45783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45783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45783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45783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45783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45783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45783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45783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45783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45783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45783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45783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45783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45783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45783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45783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45783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45783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45783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45783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45783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45783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45783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45783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45783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45783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45783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45783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45783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45783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45783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45783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45783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45783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45783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45783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45783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45783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45783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45783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45783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45783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45783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45783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45783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45783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45783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45783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45783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45783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45783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45783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45783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45783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45783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45783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45783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45783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45783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45783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45783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45783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45783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45783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45783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45783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45783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45783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45783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45783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45783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45783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45783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45783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45783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45783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45783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45783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45783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45783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45783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45783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45783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45783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45783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45783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45783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45783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45783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45783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45783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45783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45783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45783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45783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45783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45783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45783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45783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45783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45783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45783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45783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45783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45783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45783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45783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45783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45783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45783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45783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45783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45783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45783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45783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45783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45783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45783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45783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45783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45783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45783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45783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45783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45783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45783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45783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45783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45783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45783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45783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45783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45783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45783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45783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45783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45783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45783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45783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45783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45783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45783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45783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45783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45783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45783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45783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45783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45783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45783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45783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45783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45783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45783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45783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45783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45783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45783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45783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45783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45783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45783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45783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45783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45783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45783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45783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45783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45783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45783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45783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45783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45783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45783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45783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45783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45783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45783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45783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45783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45783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45783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45783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45783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45783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45783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45783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45783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45783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45783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45783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45783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45783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45783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45783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45783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45783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45783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45783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45783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45783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45783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45783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45783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45783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45783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45783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45783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45783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45783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45783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45783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45783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45783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45783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45783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45783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45783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45783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45783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45783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45783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45783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45783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45783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45783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45783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45783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45783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45783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45783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45783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45783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45783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45783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45783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45783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45783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45783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45783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45783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45783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45783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45783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45783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45783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45783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45783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45783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45783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45783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45783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45783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45783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45783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45783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45783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45783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45783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45783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45783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45783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45783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45783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45783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45783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45783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45783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45783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45783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45783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45783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45783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45783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45783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45783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45783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45783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45783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45783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45783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45783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45783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45783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45783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45783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45783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45783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45783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45783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45783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45783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45783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45783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45783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45783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45783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45783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45783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45783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45783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45783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45783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45783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45783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45783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45783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45783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45783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45783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45783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45783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45783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45783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45783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45783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45783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45783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45783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45783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45783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45783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45783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45783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45783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45783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45783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45783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45783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45783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45783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45783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45783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45783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45783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45783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45783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45783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45783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45783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45783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45783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45783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45783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45783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45783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45783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45783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45783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45783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45783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45783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45783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45783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45783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45783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45783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45783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45783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45783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45783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45783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45783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45783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45783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45783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45783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45783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45783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45783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45783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45783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45783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45783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45783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45783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45783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45783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45783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45783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45783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45783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45783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45783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45783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45783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45783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45783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45783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45783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45783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45783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45783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45783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45783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45783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45783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45783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45783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45783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45783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45783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45783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45783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45783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45783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45783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45783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45783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45783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45783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45783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45783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45783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45783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45783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45783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45783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45783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45783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45783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45783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45783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45783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45783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45783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45783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45783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45783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45783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45783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45783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45783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45783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45783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45783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45783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45783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45783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45783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45783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45783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45783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45783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45783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45783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45783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45783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45783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45783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45783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45783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45783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45783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45783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45783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45783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45783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45783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45783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45783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45783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45783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45783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45783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45783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45783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45783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45783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45783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45783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45783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45783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45783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45783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45783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45783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45783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45783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45783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45783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45783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45783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45783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45783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45783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45783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45783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45783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45783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45783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45783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45783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45783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45783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45783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45783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45783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45783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45783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45783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45783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45783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45783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45783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45783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45783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45783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45783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45783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45783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45783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45783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45783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45783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45783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45783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45783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45783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45783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45783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45783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45783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45783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45783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45783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45783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45783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45783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45783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45783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45783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45783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45783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45783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45783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45783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45783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45783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45783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45783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45783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45783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45783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45783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45783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45783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45783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45783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45783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45783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45783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45783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45783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45783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45783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45783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45783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45783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45783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45783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45783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45783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45783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45783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45783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45783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45783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45783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45783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45783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45783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45783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45783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45783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45783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45783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45783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45783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45783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45783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45783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45783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45783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45783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45783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45783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45783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45783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45783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45783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45783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45783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45783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45783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45783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45783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45783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45783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45783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45783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45783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45783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45783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45783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45783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45783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45783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45783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45783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45783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45783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45783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45783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45783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45783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45783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45783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45783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45783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45783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45783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45783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45783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45783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45783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45783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45783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45783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45783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45783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45783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45783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45783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45783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45783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45783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45783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45783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45783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45783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45783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45783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45783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45783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45783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45783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45783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45783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45783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45783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45783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45783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45783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45783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45783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45783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45783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45783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45783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45783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45783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45783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45783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45783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45783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45783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45783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45783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45783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45783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45783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45783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45783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45783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45783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45783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45783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45783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45783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45783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45783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45783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45783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45783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45783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45783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45783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45783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45783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45783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45783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45783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45783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45783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45783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45783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45783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45783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45783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45783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45783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45783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45783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45783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45783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45783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45783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45783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45783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45783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45783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45783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45783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45783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45783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45783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45783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45783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45783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45783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45783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45783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45783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45783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45783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45783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45783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45783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45783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45783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45783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45783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45783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45783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45783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45783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45783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45783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45783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45783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45783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45783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45783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45783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45783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45783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45783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45783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45783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45783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45783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45783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45783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45783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45783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45783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45783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45783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45783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45783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45783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45783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45783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45783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45783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45783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45783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45783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45783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45783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45783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45783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45783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45783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45783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45783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45783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45783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45783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45783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45783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45783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45783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45783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45783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45783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45783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45783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45783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45783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45783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45783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45783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45783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45783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45783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45783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45783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45783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45783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45783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45783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45783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45783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45783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45783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45783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45783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45783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45783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45783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45783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45783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45783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45783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45783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45783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45783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45783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45783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45783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45783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45783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45783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45783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45783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45783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45783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45783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45783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45783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45783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45783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45783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45783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45783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45783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45783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45783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45783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45783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45783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45783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45783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45783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45783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45783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45783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45783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45783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45783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45783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45783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45783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45783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45783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45783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45783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45783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45783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45783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45783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45783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45783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45783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45783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45783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45783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45783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45783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45783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45783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45783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45783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45783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45783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45783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45783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45783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45783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45783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45783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45783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45783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45783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45783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45783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45783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45783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45783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45783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45783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45783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45783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45783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45783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45783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45783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45783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45783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45783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45783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45783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45783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45783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45783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45783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45783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45783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45783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45783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45783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45783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45783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45783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45783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45783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45783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45783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45783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45783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45783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45783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45783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45783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45783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45783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45783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45783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45783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45783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45783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45783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45783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45783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45783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45783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45783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45783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45783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45783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45783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45783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45783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45783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45783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45783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45783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45783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45783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45783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45783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45783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45783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45783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45783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45783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45783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45783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45783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45783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45783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45783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45783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45783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45783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45783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45783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45783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45783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45783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45783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45783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45783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45783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45783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45783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45783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45783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45783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45783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45783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45783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45783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45783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45783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45783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45783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45783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45783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45783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45783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45783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45783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45783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45783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45783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45783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45783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45783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45783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45783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45783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45783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45783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45783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45783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45783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45783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45783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45783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45783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45783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45783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45783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45783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45783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45783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45783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45783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45783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45783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45783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45783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45783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45783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45783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45783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45783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45783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45783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45783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45783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45783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45783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45783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45783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45783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45783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45783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45783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45783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45783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45783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45783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45783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45783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45783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45783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45783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45783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45783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45783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45783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45783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45783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45783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45783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45783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45783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45783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45783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45783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45783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45783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45783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45783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45783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45783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45783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45783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45783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45783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45783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45783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45783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45783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45783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45783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45783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45783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45783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45783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45783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45783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45783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45783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45783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45783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45783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45783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45783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45783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45783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45783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45783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45783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45783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45783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45783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45783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45783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45783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45783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45783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45783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45783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45783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45783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45783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45783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45783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45783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45783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45783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45783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45783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45783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45783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45783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45783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45783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45783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45783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45783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45783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45783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45783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45783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45783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45783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45783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45783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45783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45783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45783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45783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45783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45783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45783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45783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45783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45783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45783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45783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45783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45783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45783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45783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45783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45783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45783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45783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45783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45783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45783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45783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45783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45783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45783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45783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45783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45783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45783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45783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45783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45783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45783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45783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45783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45783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45783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45783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45783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45783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45783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45783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45783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45783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45783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45783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45783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45783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45783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45783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45783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45783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45783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45783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45783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45783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45783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45783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45783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45783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45783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45783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45783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45783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45783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45783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45783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45783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45783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45783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45783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45783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45783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45783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45783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45783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45783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45783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45783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45783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45783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45783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45783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45783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45783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45783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45783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45783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45783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45783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45783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45783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45783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45783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45783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45783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45783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45783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45783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45783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45783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45783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45783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45783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45783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45783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45783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45783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45783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45783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45783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45783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45783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45783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45783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45783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45783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45783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45783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45783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45783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45783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45783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45783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45783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45783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45783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45783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45783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45783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45783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45783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45783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45783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45783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45783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45783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45783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45783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45783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45783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45783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45783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45783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45783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45783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45783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45783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45783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45783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45783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45783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45783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45783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45783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45783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45783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45783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45783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45783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45783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45783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45783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45783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45783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45783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45783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45783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45783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45783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45783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45783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45783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45783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45783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45783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45783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45783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45783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45783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45783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45783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45783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45783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45783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45783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45783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45783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45783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45783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45783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45783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45783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45783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45783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45783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45783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45783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45783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45783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45783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45783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45783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45783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45783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45783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45783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45783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45783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45783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45783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45783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45783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45783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45783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45783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45783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45783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45783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45783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45783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45783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45783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45783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45783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45783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45783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45783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45783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45783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45783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45783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45783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45783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45783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45783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45783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45783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45783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45783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45783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45783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45783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45783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45783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45783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45783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45783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45783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45783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45783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45783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45783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45783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45783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45783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45783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45783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45783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45783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45783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45783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45783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45783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45783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45783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45783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45783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45783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45783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45783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45783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45783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45783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45783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45783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45783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45783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45783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45783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45783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45783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45783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45783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45783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45783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45783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45783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45783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45783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45783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45783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45783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45783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45783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45783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45783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45783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45783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45783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45783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45783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45783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45783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45783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45783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45783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45783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45783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45783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45783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45783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45783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45783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45783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45783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45783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45783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45783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45783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45783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45783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45783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45783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45783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45783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45783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45783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45783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45783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45783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45783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45783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45783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45783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45783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45783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45783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45783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45783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45783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45783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45783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45783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45783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45783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45783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45783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45783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45783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45783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45783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45783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45783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45783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45783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45783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45783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45783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45783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45783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45783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45783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45783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45783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45783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45783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45783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45783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45783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45783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45783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45783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45783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45783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45783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45783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45783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45783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45783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45783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45783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45783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45783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45783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45783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45783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45783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45783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45783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45783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45783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45783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45783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45783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45783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45783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45783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45783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45783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45783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45783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45783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45783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45783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45783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45783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45783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45783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45783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45783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45783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45783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45783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45783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45783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45783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45783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45783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45783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45783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45783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45783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45783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45783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45783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45783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45783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45783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45783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45783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45783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45783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45783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45783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45783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45783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45783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45783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45783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45783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45783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45783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45783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45783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45783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45783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45783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45783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45783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45783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45783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45783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45783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45783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45783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45783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45783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45783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45783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45783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45783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45783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45783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45783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45783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45783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45783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45783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45783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45783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45783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45783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45783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45783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45783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45783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45783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45783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45783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45783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45783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45783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45783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45783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45783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45783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45783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45783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45783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45783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45783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45783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45783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45783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45783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45783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45783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45783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45783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45783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45783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45783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45783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45783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45783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45783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45783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45783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45783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45783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45783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45783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45783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45783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45783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45783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45783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45783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45783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45783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45783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45783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45783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45783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45783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45783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45783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45783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45783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45783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45783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45783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45783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45783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45783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45783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45783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45783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45783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45783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45783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45783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45783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45783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45783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45783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45783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45783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45783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45783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45783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45783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45783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45783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45783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45783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45783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45783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45783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45783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45783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45783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45783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45783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45783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45783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45783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45783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45783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45783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45783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45783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45783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45783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45783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45783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45783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45783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45783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45783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45783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45783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45783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45783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45783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45783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45783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45783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45783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45783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45783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45783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45783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45783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45783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45783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45783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45783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45783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45783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45783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45783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45783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45783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45783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45783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45783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45783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45783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45783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45783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45783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45783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45783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45783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45783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45783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45783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45783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45783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45783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45783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45783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45783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45783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45783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45783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45783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45783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45783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45783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45783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45783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45783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45783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45783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45783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45783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45783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45783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45783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45783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45783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45783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45783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45783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45783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45783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45783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45783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45783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45783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45783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45783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45783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45783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45783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45783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45783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45783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45783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45783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45783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45783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45783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45783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45783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45783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45783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45783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45783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45783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45783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45783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45783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45783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45783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45783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45783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45783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45783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45783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45783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45783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45783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45783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45783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45783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45783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45783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45783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45783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45783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45783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45783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45783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45783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45783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45783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45783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45783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45783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45783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45783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45783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45783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45783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45783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45783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45783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45783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45783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45783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45783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45783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45783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45783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45783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45783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45783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45783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45783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45783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45783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45783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45783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45783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45783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45783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45783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45783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45783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45783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45783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45783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45783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45783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45783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45783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45783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45783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45783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45783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45783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45783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45783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45783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45783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45783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45783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45783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45783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45783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45783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45783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45783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45783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45783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45783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45783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45783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45783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45783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45783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45783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45783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45783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45783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45783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45783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45783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45783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45783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45783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45783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45783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45783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45783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45783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45783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45783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45783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45783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45783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45783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45783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45783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45783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45783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45783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45783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45783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45783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45783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45783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45783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45783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45783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45783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45783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45783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45783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45783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45783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45783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45783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45783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45783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45783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45783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45783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45783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45783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45783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45783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45783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45783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45783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45783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45783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45783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45783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45783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45783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45783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45783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45783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45783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45783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45783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45783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45783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45783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45783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45783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45783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45783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45783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45783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45783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45783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45783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45783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45783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45783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45783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45783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45783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45783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45783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45783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45783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45783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45783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45783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45783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45783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45783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45783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45783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45783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45783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45783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45783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45783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45783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45783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45783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45783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45783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45783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45783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45783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45783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45783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45783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45783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45783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45783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45783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45783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45783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45783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45783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45783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45783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45783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45783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45783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45783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45783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45783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45783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45783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45783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45783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45783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45783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45783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45783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45783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45783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45783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45783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45783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45783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45783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45783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45783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45783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45783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45783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45783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45783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45783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45783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45783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45783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45783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45783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45783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45783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45783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45783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45783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45783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45783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45783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45783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45783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45783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45783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45783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45783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45783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45783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45783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45783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45783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45783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45783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45783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45783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45783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45783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45783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45783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45783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45783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45783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45783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45783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45783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45783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45783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45783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45783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45783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45783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45783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45783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45783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45783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45783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45783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45783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45783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45783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45783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45783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45783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45783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45783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45783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45783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45783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45783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45783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45783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45783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45783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45783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45783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45783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45783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45783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45783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45783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45783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45783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45783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45783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45783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45783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45783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45783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45783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45783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45783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45783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45783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45783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45783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45783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45783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45783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45783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45783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45783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45783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45783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45783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45783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45783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45783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45783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45783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45783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45783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45783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45783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45783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45783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45783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45783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45783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45783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45783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45783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45783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45783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45783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45783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45783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45783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45783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45783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45783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45783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45783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45783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45783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45783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45783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45783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45783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45783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45783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45783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45783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45783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45783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45783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45783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45783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45783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45783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45783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45783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45783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45783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45783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45783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45783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45783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45783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45783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45783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45783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45783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45783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45783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45783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45783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45783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45783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45783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45783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45783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45783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45783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45783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45783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45783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45783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45783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45783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45783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45783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45783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45783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45783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45783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45783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45783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45783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45783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45783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45783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45783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45783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45783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45783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45783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45783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45783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45783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45783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45783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45783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45783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45783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45783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45783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45783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45783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45783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45783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45783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45783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45783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45783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45783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45783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45783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45783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45783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45783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45783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45783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45783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45783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45783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45783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45783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45783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45783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45783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45783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45783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45783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45783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45783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45783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45783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45783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45783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45783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45783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45783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45783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45783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45783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45783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45783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45783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45783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45783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45783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45783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45783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45783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45783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45783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45783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45783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45783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45783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45783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45783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45783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45783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45783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45783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45783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45783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45783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45783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45783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45783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45783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45783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45783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45783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45783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45783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45783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45783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45783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45783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45783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45783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45783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45783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45783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45783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45783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45783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45783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45783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45783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45783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45783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45783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45783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45783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45783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45783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45783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45783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45783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45783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45783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45783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45783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45783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45783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45783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45783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45783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45783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45783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45783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45783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45783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45783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45783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45783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45783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45783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45783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45783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45783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45783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45783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45783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45783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45783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45783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45783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45783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45783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45783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45783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45783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45783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45783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45783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45783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45783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45783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45783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45783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45783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45783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45783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45783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45783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45783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45783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45783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45783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45783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45783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45783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45783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45783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45783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45783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45783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45783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45783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45783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45783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45783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45783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45783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45783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45783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45783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45783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45783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45783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45783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45783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45783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45783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45783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45783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45783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45783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45783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45783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45783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45783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45783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45783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45783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45783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45783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45783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45783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45783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45783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45783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45783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45783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45783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45783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45783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45783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45783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45783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45783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45783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45783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45783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45783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45783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45783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45783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45783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45783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45783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45783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45783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45783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45783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45783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45783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45783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45783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45783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45783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45783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45783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45783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45783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45783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45783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45783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45783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45783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45783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45783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45783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45783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45783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45783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45783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45783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45783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45783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45783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45783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45783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45783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45783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45783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45783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45783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45783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45783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45783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45783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45783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45783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45783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45783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45783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45783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45783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45783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45783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45783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45783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45783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45783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45783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45783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45783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45783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45783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45783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45783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45783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45783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45783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45783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45783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45783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45783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45783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45783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45783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45783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45783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45783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45783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45783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45783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45783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45783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45783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45783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45783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45783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45783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45783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45783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45783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45783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45783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45783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45783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45783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45783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45783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45783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45783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45783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45783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45783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45783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45783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45783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45783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45783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45783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45783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45783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45783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45783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45783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45783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45783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45783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45783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45783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45783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45783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45783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45783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45783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45783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45783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45783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45783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45783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45783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45783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45783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45783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45783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45783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45783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45783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45783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45783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45783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45783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45783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45783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45783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45783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45783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45783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45783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45783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45783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45783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45783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45783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45783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45783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45783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45783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45783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45783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45783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45783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45783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45783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45783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45783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45783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45783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45783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45783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45783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45783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45783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45783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45783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45783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45783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45783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45783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45783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45783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45783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45783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45783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45783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45783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45783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45783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45783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45783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45783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45783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45783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45783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45783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45783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45783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45783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45783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45783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45783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45783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45783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45783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45783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45783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45783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45783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45783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45783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45783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45783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45783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45783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45783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45783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45783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45783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45783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45783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45783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45783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45783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45783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45783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45783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45783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45783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45783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45783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45783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45783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45783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45783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45783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45783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45783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45783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45783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45783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45783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45783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45783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45783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45783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45783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45783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45783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45783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45783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45783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45783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45783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45783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45783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45783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45783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45783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45783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45783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45783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45783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45783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45783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45783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45783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45783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45783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45783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45783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45783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45783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45783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45783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45783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45783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45783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45783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45783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45783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45783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45783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45783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45783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45783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45783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45783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45783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45783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45783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45783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45783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45783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45783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45783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45783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45783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45783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45783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45783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45783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45783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45783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45783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45783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45783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45783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45783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45783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45783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45783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45783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45783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45783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45783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45783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45783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45783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45783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45783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45783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45783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45783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45783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45783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45783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45783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45783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45783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45783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45783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45783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45783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45783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45783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45783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45783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45783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45783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45783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45783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45783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45783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45783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45783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45783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45783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45783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45783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45783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45783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45783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45783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45783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45783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45783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45783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45783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45783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45783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45783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45783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45783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45783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45783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45783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45783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45783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45783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45783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45783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45783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45783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45783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45783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45783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45783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45783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45783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45783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45783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45783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45783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45783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45783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45783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45783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45783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45783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45783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45783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45783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45783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45783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45783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45783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45783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45783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45783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45783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45783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45783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45783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45783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45783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45783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45783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45783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45783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45783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45783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45783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45783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45783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45783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45783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45783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45783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45783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45783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45783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45783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45783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45783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45783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45783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45783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45783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45783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45783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45783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45783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45783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45783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45783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45783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45783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45783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45783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45783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45783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45783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45783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45783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45783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45783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45783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45783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45783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45783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45783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45783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45783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45783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45783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45783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45783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45783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45783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45783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45783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45783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45783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45783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45783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45783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45783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45783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45783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45783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45783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45783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45783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45783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45783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45783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45783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45783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45783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45783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45783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45783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45783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45783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45783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45783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45783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45783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45783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45783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45783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45783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45783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45783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45783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45783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45783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45783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45783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45783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45783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45783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45783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45783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45783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45783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45783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45783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45783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45783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45783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45783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45783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45783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45783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45783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45783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45783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45783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45783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45783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45783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45783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45783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45783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45783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45783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45783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45783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45783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45783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45783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45783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45783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45783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45783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45783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45783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45783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45783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45783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45783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45783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45783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45783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45783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45783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45783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45783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45783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45783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45783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45783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45783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45783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45783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45783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45783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45783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45783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45783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45783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45783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45783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45783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45783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45783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45783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45783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45783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45783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45783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45783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45783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45783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45783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45783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45783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45783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45783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45783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45783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45783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45783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45783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45783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45783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45783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45783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45783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45783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45783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45783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45783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45783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45783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45783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45783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45783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16675-2025</t>
        </is>
      </c>
      <c r="B5243" s="1" t="n">
        <v>45754</v>
      </c>
      <c r="C5243" s="1" t="n">
        <v>45783</v>
      </c>
      <c r="D5243" t="inlineStr">
        <is>
          <t>HALLANDS LÄN</t>
        </is>
      </c>
      <c r="E5243" t="inlineStr">
        <is>
          <t>FALKENBERG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16739-2025</t>
        </is>
      </c>
      <c r="B5244" s="1" t="n">
        <v>45754</v>
      </c>
      <c r="C5244" s="1" t="n">
        <v>45783</v>
      </c>
      <c r="D5244" t="inlineStr">
        <is>
          <t>HALLANDS LÄN</t>
        </is>
      </c>
      <c r="E5244" t="inlineStr">
        <is>
          <t>VARBERG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16677-2025</t>
        </is>
      </c>
      <c r="B5245" s="1" t="n">
        <v>45754</v>
      </c>
      <c r="C5245" s="1" t="n">
        <v>45783</v>
      </c>
      <c r="D5245" t="inlineStr">
        <is>
          <t>HALLANDS LÄN</t>
        </is>
      </c>
      <c r="E5245" t="inlineStr">
        <is>
          <t>FALKENBERG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45783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45783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45783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45783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45783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45783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16993-2025</t>
        </is>
      </c>
      <c r="B5252" s="1" t="n">
        <v>45755</v>
      </c>
      <c r="C5252" s="1" t="n">
        <v>45783</v>
      </c>
      <c r="D5252" t="inlineStr">
        <is>
          <t>HALLANDS LÄN</t>
        </is>
      </c>
      <c r="E5252" t="inlineStr">
        <is>
          <t>FALKENBERG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45783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45783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16893-2025</t>
        </is>
      </c>
      <c r="B5255" s="1" t="n">
        <v>45755</v>
      </c>
      <c r="C5255" s="1" t="n">
        <v>45783</v>
      </c>
      <c r="D5255" t="inlineStr">
        <is>
          <t>HALLANDS LÄN</t>
        </is>
      </c>
      <c r="E5255" t="inlineStr">
        <is>
          <t>HALMSTAD</t>
        </is>
      </c>
      <c r="G5255" t="n">
        <v>5.7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45783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45783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17147-2025</t>
        </is>
      </c>
      <c r="B5258" s="1" t="n">
        <v>45756</v>
      </c>
      <c r="C5258" s="1" t="n">
        <v>45783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45783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45783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17621-2025</t>
        </is>
      </c>
      <c r="B5261" s="1" t="n">
        <v>45757</v>
      </c>
      <c r="C5261" s="1" t="n">
        <v>45783</v>
      </c>
      <c r="D5261" t="inlineStr">
        <is>
          <t>HALLANDS LÄN</t>
        </is>
      </c>
      <c r="E5261" t="inlineStr">
        <is>
          <t>LAHOLM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45783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17427-2025</t>
        </is>
      </c>
      <c r="B5263" s="1" t="n">
        <v>45757</v>
      </c>
      <c r="C5263" s="1" t="n">
        <v>45783</v>
      </c>
      <c r="D5263" t="inlineStr">
        <is>
          <t>HALLANDS LÄN</t>
        </is>
      </c>
      <c r="E5263" t="inlineStr">
        <is>
          <t>FALKENBERG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45783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17637-2025</t>
        </is>
      </c>
      <c r="B5265" s="1" t="n">
        <v>45758</v>
      </c>
      <c r="C5265" s="1" t="n">
        <v>45783</v>
      </c>
      <c r="D5265" t="inlineStr">
        <is>
          <t>HALLANDS LÄN</t>
        </is>
      </c>
      <c r="E5265" t="inlineStr">
        <is>
          <t>HALMSTAD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17901-2025</t>
        </is>
      </c>
      <c r="B5266" s="1" t="n">
        <v>45758</v>
      </c>
      <c r="C5266" s="1" t="n">
        <v>45783</v>
      </c>
      <c r="D5266" t="inlineStr">
        <is>
          <t>HALLANDS LÄN</t>
        </is>
      </c>
      <c r="E5266" t="inlineStr">
        <is>
          <t>VARBERG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17739-2025</t>
        </is>
      </c>
      <c r="B5267" s="1" t="n">
        <v>45758</v>
      </c>
      <c r="C5267" s="1" t="n">
        <v>45783</v>
      </c>
      <c r="D5267" t="inlineStr">
        <is>
          <t>HALLANDS LÄN</t>
        </is>
      </c>
      <c r="E5267" t="inlineStr">
        <is>
          <t>VARBERG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17823-2025</t>
        </is>
      </c>
      <c r="B5268" s="1" t="n">
        <v>45758</v>
      </c>
      <c r="C5268" s="1" t="n">
        <v>45783</v>
      </c>
      <c r="D5268" t="inlineStr">
        <is>
          <t>HALLANDS LÄN</t>
        </is>
      </c>
      <c r="E5268" t="inlineStr">
        <is>
          <t>LAHOLM</t>
        </is>
      </c>
      <c r="G5268" t="n">
        <v>8.9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17630-2025</t>
        </is>
      </c>
      <c r="B5269" s="1" t="n">
        <v>45758</v>
      </c>
      <c r="C5269" s="1" t="n">
        <v>45783</v>
      </c>
      <c r="D5269" t="inlineStr">
        <is>
          <t>HALLANDS LÄN</t>
        </is>
      </c>
      <c r="E5269" t="inlineStr">
        <is>
          <t>FALKENBERG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17631-2025</t>
        </is>
      </c>
      <c r="B5270" s="1" t="n">
        <v>45758</v>
      </c>
      <c r="C5270" s="1" t="n">
        <v>45783</v>
      </c>
      <c r="D5270" t="inlineStr">
        <is>
          <t>HALLANDS LÄN</t>
        </is>
      </c>
      <c r="E5270" t="inlineStr">
        <is>
          <t>FALKENBERG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17629-2025</t>
        </is>
      </c>
      <c r="B5271" s="1" t="n">
        <v>45758</v>
      </c>
      <c r="C5271" s="1" t="n">
        <v>45783</v>
      </c>
      <c r="D5271" t="inlineStr">
        <is>
          <t>HALLANDS LÄN</t>
        </is>
      </c>
      <c r="E5271" t="inlineStr">
        <is>
          <t>FALKENBERG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45783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17981-2025</t>
        </is>
      </c>
      <c r="B5273" s="1" t="n">
        <v>45761</v>
      </c>
      <c r="C5273" s="1" t="n">
        <v>45783</v>
      </c>
      <c r="D5273" t="inlineStr">
        <is>
          <t>HALLANDS LÄN</t>
        </is>
      </c>
      <c r="E5273" t="inlineStr">
        <is>
          <t>KUNGSBACKA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18077-2025</t>
        </is>
      </c>
      <c r="B5274" s="1" t="n">
        <v>45761</v>
      </c>
      <c r="C5274" s="1" t="n">
        <v>45783</v>
      </c>
      <c r="D5274" t="inlineStr">
        <is>
          <t>HALLANDS LÄN</t>
        </is>
      </c>
      <c r="E5274" t="inlineStr">
        <is>
          <t>FALKENBERG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45783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45783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18150-2025</t>
        </is>
      </c>
      <c r="B5277" s="1" t="n">
        <v>45761</v>
      </c>
      <c r="C5277" s="1" t="n">
        <v>45783</v>
      </c>
      <c r="D5277" t="inlineStr">
        <is>
          <t>HALLANDS LÄN</t>
        </is>
      </c>
      <c r="E5277" t="inlineStr">
        <is>
          <t>HYLTE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18334-2025</t>
        </is>
      </c>
      <c r="B5278" s="1" t="n">
        <v>45762</v>
      </c>
      <c r="C5278" s="1" t="n">
        <v>45783</v>
      </c>
      <c r="D5278" t="inlineStr">
        <is>
          <t>HALLANDS LÄN</t>
        </is>
      </c>
      <c r="E5278" t="inlineStr">
        <is>
          <t>LAHOLM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18335-2025</t>
        </is>
      </c>
      <c r="B5279" s="1" t="n">
        <v>45762</v>
      </c>
      <c r="C5279" s="1" t="n">
        <v>45783</v>
      </c>
      <c r="D5279" t="inlineStr">
        <is>
          <t>HALLANDS LÄN</t>
        </is>
      </c>
      <c r="E5279" t="inlineStr">
        <is>
          <t>VARBERG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45783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18385-2025</t>
        </is>
      </c>
      <c r="B5281" s="1" t="n">
        <v>45762</v>
      </c>
      <c r="C5281" s="1" t="n">
        <v>45783</v>
      </c>
      <c r="D5281" t="inlineStr">
        <is>
          <t>HALLANDS LÄN</t>
        </is>
      </c>
      <c r="E5281" t="inlineStr">
        <is>
          <t>HYLTE</t>
        </is>
      </c>
      <c r="G5281" t="n">
        <v>4.3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18256-2025</t>
        </is>
      </c>
      <c r="B5282" s="1" t="n">
        <v>45762</v>
      </c>
      <c r="C5282" s="1" t="n">
        <v>45783</v>
      </c>
      <c r="D5282" t="inlineStr">
        <is>
          <t>HALLANDS LÄN</t>
        </is>
      </c>
      <c r="E5282" t="inlineStr">
        <is>
          <t>VARBERG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45783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18247-2025</t>
        </is>
      </c>
      <c r="B5284" s="1" t="n">
        <v>45762</v>
      </c>
      <c r="C5284" s="1" t="n">
        <v>45783</v>
      </c>
      <c r="D5284" t="inlineStr">
        <is>
          <t>HALLANDS LÄN</t>
        </is>
      </c>
      <c r="E5284" t="inlineStr">
        <is>
          <t>FALKENBERG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45783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18739-2025</t>
        </is>
      </c>
      <c r="B5286" s="1" t="n">
        <v>45763</v>
      </c>
      <c r="C5286" s="1" t="n">
        <v>45783</v>
      </c>
      <c r="D5286" t="inlineStr">
        <is>
          <t>HALLANDS LÄN</t>
        </is>
      </c>
      <c r="E5286" t="inlineStr">
        <is>
          <t>FALKENBERG</t>
        </is>
      </c>
      <c r="F5286" t="inlineStr">
        <is>
          <t>Bergvik skog väst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45783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45783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45783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19139-2025</t>
        </is>
      </c>
      <c r="B5290" s="1" t="n">
        <v>45769</v>
      </c>
      <c r="C5290" s="1" t="n">
        <v>45783</v>
      </c>
      <c r="D5290" t="inlineStr">
        <is>
          <t>HALLANDS LÄN</t>
        </is>
      </c>
      <c r="E5290" t="inlineStr">
        <is>
          <t>LAHOLM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19140-2025</t>
        </is>
      </c>
      <c r="B5291" s="1" t="n">
        <v>45769</v>
      </c>
      <c r="C5291" s="1" t="n">
        <v>45783</v>
      </c>
      <c r="D5291" t="inlineStr">
        <is>
          <t>HALLANDS LÄN</t>
        </is>
      </c>
      <c r="E5291" t="inlineStr">
        <is>
          <t>FALKENBERG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45783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45783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45783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45783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19212-2025</t>
        </is>
      </c>
      <c r="B5296" s="1" t="n">
        <v>45769</v>
      </c>
      <c r="C5296" s="1" t="n">
        <v>45783</v>
      </c>
      <c r="D5296" t="inlineStr">
        <is>
          <t>HALLANDS LÄN</t>
        </is>
      </c>
      <c r="E5296" t="inlineStr">
        <is>
          <t>HALMSTAD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45783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45783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19448-2025</t>
        </is>
      </c>
      <c r="B5299" s="1" t="n">
        <v>45770</v>
      </c>
      <c r="C5299" s="1" t="n">
        <v>45783</v>
      </c>
      <c r="D5299" t="inlineStr">
        <is>
          <t>HALLANDS LÄN</t>
        </is>
      </c>
      <c r="E5299" t="inlineStr">
        <is>
          <t>VARBERG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19565-2025</t>
        </is>
      </c>
      <c r="B5300" s="1" t="n">
        <v>45770</v>
      </c>
      <c r="C5300" s="1" t="n">
        <v>45783</v>
      </c>
      <c r="D5300" t="inlineStr">
        <is>
          <t>HALLANDS LÄN</t>
        </is>
      </c>
      <c r="E5300" t="inlineStr">
        <is>
          <t>FALKENBERG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45783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45783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19686-2025</t>
        </is>
      </c>
      <c r="B5303" s="1" t="n">
        <v>45770</v>
      </c>
      <c r="C5303" s="1" t="n">
        <v>45783</v>
      </c>
      <c r="D5303" t="inlineStr">
        <is>
          <t>HALLANDS LÄN</t>
        </is>
      </c>
      <c r="E5303" t="inlineStr">
        <is>
          <t>FALKENBERG</t>
        </is>
      </c>
      <c r="G5303" t="n">
        <v>5.7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19449-2025</t>
        </is>
      </c>
      <c r="B5304" s="1" t="n">
        <v>45770</v>
      </c>
      <c r="C5304" s="1" t="n">
        <v>45783</v>
      </c>
      <c r="D5304" t="inlineStr">
        <is>
          <t>HALLANDS LÄN</t>
        </is>
      </c>
      <c r="E5304" t="inlineStr">
        <is>
          <t>VARBERG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45783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19626-2025</t>
        </is>
      </c>
      <c r="B5306" s="1" t="n">
        <v>45770</v>
      </c>
      <c r="C5306" s="1" t="n">
        <v>45783</v>
      </c>
      <c r="D5306" t="inlineStr">
        <is>
          <t>HALLANDS LÄN</t>
        </is>
      </c>
      <c r="E5306" t="inlineStr">
        <is>
          <t>FALKENBERG</t>
        </is>
      </c>
      <c r="F5306" t="inlineStr">
        <is>
          <t>Kommuner</t>
        </is>
      </c>
      <c r="G5306" t="n">
        <v>8.4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19595-2025</t>
        </is>
      </c>
      <c r="B5307" s="1" t="n">
        <v>45770</v>
      </c>
      <c r="C5307" s="1" t="n">
        <v>45783</v>
      </c>
      <c r="D5307" t="inlineStr">
        <is>
          <t>HALLANDS LÄN</t>
        </is>
      </c>
      <c r="E5307" t="inlineStr">
        <is>
          <t>VARBERG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19837-2025</t>
        </is>
      </c>
      <c r="B5308" s="1" t="n">
        <v>45771</v>
      </c>
      <c r="C5308" s="1" t="n">
        <v>45783</v>
      </c>
      <c r="D5308" t="inlineStr">
        <is>
          <t>HALLANDS LÄN</t>
        </is>
      </c>
      <c r="E5308" t="inlineStr">
        <is>
          <t>VARBERG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45783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45783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45783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45783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20050-2025</t>
        </is>
      </c>
      <c r="B5313" s="1" t="n">
        <v>45772</v>
      </c>
      <c r="C5313" s="1" t="n">
        <v>45783</v>
      </c>
      <c r="D5313" t="inlineStr">
        <is>
          <t>HALLANDS LÄN</t>
        </is>
      </c>
      <c r="E5313" t="inlineStr">
        <is>
          <t>VARBERG</t>
        </is>
      </c>
      <c r="G5313" t="n">
        <v>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45783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20518-2025</t>
        </is>
      </c>
      <c r="B5315" s="1" t="n">
        <v>45775</v>
      </c>
      <c r="C5315" s="1" t="n">
        <v>45783</v>
      </c>
      <c r="D5315" t="inlineStr">
        <is>
          <t>HALLANDS LÄN</t>
        </is>
      </c>
      <c r="E5315" t="inlineStr">
        <is>
          <t>HYLTE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20436-2025</t>
        </is>
      </c>
      <c r="B5316" s="1" t="n">
        <v>45775</v>
      </c>
      <c r="C5316" s="1" t="n">
        <v>45783</v>
      </c>
      <c r="D5316" t="inlineStr">
        <is>
          <t>HALLANDS LÄN</t>
        </is>
      </c>
      <c r="E5316" t="inlineStr">
        <is>
          <t>HALMSTAD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20597-2025</t>
        </is>
      </c>
      <c r="B5317" s="1" t="n">
        <v>45775</v>
      </c>
      <c r="C5317" s="1" t="n">
        <v>45783</v>
      </c>
      <c r="D5317" t="inlineStr">
        <is>
          <t>HALLANDS LÄN</t>
        </is>
      </c>
      <c r="E5317" t="inlineStr">
        <is>
          <t>VARBERG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20327-2025</t>
        </is>
      </c>
      <c r="B5318" s="1" t="n">
        <v>45775</v>
      </c>
      <c r="C5318" s="1" t="n">
        <v>45783</v>
      </c>
      <c r="D5318" t="inlineStr">
        <is>
          <t>HALLANDS LÄN</t>
        </is>
      </c>
      <c r="E5318" t="inlineStr">
        <is>
          <t>LAHOLM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20537-2025</t>
        </is>
      </c>
      <c r="B5319" s="1" t="n">
        <v>45775</v>
      </c>
      <c r="C5319" s="1" t="n">
        <v>45783</v>
      </c>
      <c r="D5319" t="inlineStr">
        <is>
          <t>HALLANDS LÄN</t>
        </is>
      </c>
      <c r="E5319" t="inlineStr">
        <is>
          <t>VARBERG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20438-2025</t>
        </is>
      </c>
      <c r="B5320" s="1" t="n">
        <v>45775</v>
      </c>
      <c r="C5320" s="1" t="n">
        <v>45783</v>
      </c>
      <c r="D5320" t="inlineStr">
        <is>
          <t>HALLANDS LÄN</t>
        </is>
      </c>
      <c r="E5320" t="inlineStr">
        <is>
          <t>VARBERG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20523-2025</t>
        </is>
      </c>
      <c r="B5321" s="1" t="n">
        <v>45775</v>
      </c>
      <c r="C5321" s="1" t="n">
        <v>45783</v>
      </c>
      <c r="D5321" t="inlineStr">
        <is>
          <t>HALLANDS LÄN</t>
        </is>
      </c>
      <c r="E5321" t="inlineStr">
        <is>
          <t>HYLTE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20371-2025</t>
        </is>
      </c>
      <c r="B5322" s="1" t="n">
        <v>45775</v>
      </c>
      <c r="C5322" s="1" t="n">
        <v>45783</v>
      </c>
      <c r="D5322" t="inlineStr">
        <is>
          <t>HALLANDS LÄN</t>
        </is>
      </c>
      <c r="E5322" t="inlineStr">
        <is>
          <t>VARBERG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45783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20781-2025</t>
        </is>
      </c>
      <c r="B5324" s="1" t="n">
        <v>45776</v>
      </c>
      <c r="C5324" s="1" t="n">
        <v>45783</v>
      </c>
      <c r="D5324" t="inlineStr">
        <is>
          <t>HALLANDS LÄN</t>
        </is>
      </c>
      <c r="E5324" t="inlineStr">
        <is>
          <t>KUNGSBACKA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45783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45783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45783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20902-2025</t>
        </is>
      </c>
      <c r="B5328" s="1" t="n">
        <v>45777</v>
      </c>
      <c r="C5328" s="1" t="n">
        <v>45783</v>
      </c>
      <c r="D5328" t="inlineStr">
        <is>
          <t>HALLANDS LÄN</t>
        </is>
      </c>
      <c r="E5328" t="inlineStr">
        <is>
          <t>FALKENBERG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20907-2025</t>
        </is>
      </c>
      <c r="B5329" s="1" t="n">
        <v>45777</v>
      </c>
      <c r="C5329" s="1" t="n">
        <v>45783</v>
      </c>
      <c r="D5329" t="inlineStr">
        <is>
          <t>HALLANDS LÄN</t>
        </is>
      </c>
      <c r="E5329" t="inlineStr">
        <is>
          <t>FALKENBERG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21121-2025</t>
        </is>
      </c>
      <c r="B5330" s="1" t="n">
        <v>45777</v>
      </c>
      <c r="C5330" s="1" t="n">
        <v>45783</v>
      </c>
      <c r="D5330" t="inlineStr">
        <is>
          <t>HALLANDS LÄN</t>
        </is>
      </c>
      <c r="E5330" t="inlineStr">
        <is>
          <t>HYLTE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45783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20912-2025</t>
        </is>
      </c>
      <c r="B5332" s="1" t="n">
        <v>45777</v>
      </c>
      <c r="C5332" s="1" t="n">
        <v>45783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20899-2025</t>
        </is>
      </c>
      <c r="B5333" s="1" t="n">
        <v>45777</v>
      </c>
      <c r="C5333" s="1" t="n">
        <v>45783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45783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21123-2025</t>
        </is>
      </c>
      <c r="B5335" s="1" t="n">
        <v>45777</v>
      </c>
      <c r="C5335" s="1" t="n">
        <v>45783</v>
      </c>
      <c r="D5335" t="inlineStr">
        <is>
          <t>HALLANDS LÄN</t>
        </is>
      </c>
      <c r="E5335" t="inlineStr">
        <is>
          <t>HYLTE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21124-2025</t>
        </is>
      </c>
      <c r="B5336" s="1" t="n">
        <v>45777</v>
      </c>
      <c r="C5336" s="1" t="n">
        <v>45783</v>
      </c>
      <c r="D5336" t="inlineStr">
        <is>
          <t>HALLANDS LÄN</t>
        </is>
      </c>
      <c r="E5336" t="inlineStr">
        <is>
          <t>HYLTE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45783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45783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45783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21330-2025</t>
        </is>
      </c>
      <c r="B5340" s="1" t="n">
        <v>45782</v>
      </c>
      <c r="C5340" s="1" t="n">
        <v>45783</v>
      </c>
      <c r="D5340" t="inlineStr">
        <is>
          <t>HALLANDS LÄN</t>
        </is>
      </c>
      <c r="E5340" t="inlineStr">
        <is>
          <t>HYLTE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45783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21465-2025</t>
        </is>
      </c>
      <c r="B5342" s="1" t="n">
        <v>45782</v>
      </c>
      <c r="C5342" s="1" t="n">
        <v>45783</v>
      </c>
      <c r="D5342" t="inlineStr">
        <is>
          <t>HALLANDS LÄN</t>
        </is>
      </c>
      <c r="E5342" t="inlineStr">
        <is>
          <t>FALKENBERG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>
      <c r="A5343" t="inlineStr">
        <is>
          <t>A 21512-2025</t>
        </is>
      </c>
      <c r="B5343" s="1" t="n">
        <v>45782</v>
      </c>
      <c r="C5343" s="1" t="n">
        <v>45783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2025-05-06T17:12:36Z</dcterms:created>
  <dcterms:modified xmlns:dcterms="http://purl.org/dc/terms/" xmlns:xsi="http://www.w3.org/2001/XMLSchema-instance" xsi:type="dcterms:W3CDTF">2025-05-06T17:12:40Z</dcterms:modified>
</cp:coreProperties>
</file>