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45671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45671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45671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45671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45671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45671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45671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45671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45671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45671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45671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45671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45671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45671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45671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45671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45671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45671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45671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45671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45671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45671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45671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45671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45671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45671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45671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45671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45671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45671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45671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45671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45671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45671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45671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45671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45671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45671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45671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45671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45671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45671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45671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45671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45671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45671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45671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45671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45671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45671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45671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45671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45671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45671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45671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45671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45671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45671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45671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45671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45671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45671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45671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45671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45671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45671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45671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45671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45671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45671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45671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45671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45671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45671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45671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45671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45671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45671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45671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45671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45671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45671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45671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45671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45671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45671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45671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45671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45671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45671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45671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45671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45671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45671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45671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45671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45671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45671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45671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45671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45671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45671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45671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45671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45671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45671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45671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45671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45671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45671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45671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45671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45671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45671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45671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45671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45671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45671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45671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45671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45671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45671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45671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45671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45671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45671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45671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45671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45671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45671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45671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45671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45671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45671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45671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45671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45671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45671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45671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45671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45671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45671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45671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45671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45671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45671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45671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45671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45671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45671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45671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45671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45671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45671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45671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45671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45671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45671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45671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45671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45671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45671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45671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45671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45671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45671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45671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45671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45671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45671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45671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45671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45671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45671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45671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45671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45671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45671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45671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45671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45671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45671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45671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45671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45671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45671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45671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45671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45671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45671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45671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45671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45671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45671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45671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45671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45671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45671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45671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45671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45671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45671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45671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45671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45671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45671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45671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45671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45671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45671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45671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45671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45671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45671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45671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45671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45671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45671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45671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45671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45671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45671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45671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45671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45671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45671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45671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45671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45671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45671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45671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45671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45671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45671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45671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45671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45671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45671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45671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45671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45671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45671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45671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45671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45671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45671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45671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45671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45671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45671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45671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45671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45671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45671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45671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45671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45671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45671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45671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45671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45671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45671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45671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45671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45671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45671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45671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45671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45671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45671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45671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45671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45671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45671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45671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45671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45671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45671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45671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45671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45671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45671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45671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45671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45671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45671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45671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45671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45671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45671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45671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45671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45671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45671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45671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45671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45671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45671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45671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45671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45671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45671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45671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45671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45671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45671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45671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45671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45671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45671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45671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45671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45671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45671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45671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45671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45671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45671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45671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45671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45671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45671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45671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45671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45671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45671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45671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45671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45671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45671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45671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45671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45671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45671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45671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45671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45671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45671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45671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45671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45671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45671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45671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45671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45671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45671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45671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45671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45671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45671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45671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45671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45671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45671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45671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45671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45671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45671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45671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45671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45671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45671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45671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45671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45671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45671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45671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45671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45671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45671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45671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45671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45671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45671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45671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45671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45671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45671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45671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45671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45671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45671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45671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45671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45671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45671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45671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45671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45671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45671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45671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45671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45671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45671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45671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45671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45671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45671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45671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45671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45671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45671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45671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45671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45671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45671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45671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45671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45671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45671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45671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45671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45671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45671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45671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45671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45671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45671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45671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45671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45671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45671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45671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45671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45671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45671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45671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45671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45671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45671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45671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45671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45671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45671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45671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45671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45671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45671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45671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45671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45671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45671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45671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45671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45671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45671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45671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45671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45671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45671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45671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45671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45671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45671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45671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45671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45671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45671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45671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45671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45671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45671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45671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45671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45671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45671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45671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45671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45671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45671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45671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45671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45671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45671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45671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45671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45671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45671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45671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45671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45671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45671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45671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45671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45671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45671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45671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45671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45671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45671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45671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45671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45671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45671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45671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45671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45671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45671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45671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45671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45671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45671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45671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45671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45671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45671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45671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45671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45671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45671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45671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45671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45671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45671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45671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45671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45671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45671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45671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45671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45671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45671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45671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45671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45671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45671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45671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45671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45671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45671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45671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45671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45671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45671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45671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45671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45671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45671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45671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45671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45671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45671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45671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45671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45671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45671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45671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45671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45671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45671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45671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45671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45671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45671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45671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45671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45671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45671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45671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45671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45671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45671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45671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45671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45671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45671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45671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45671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45671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45671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45671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45671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45671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45671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45671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45671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45671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45671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45671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45671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45671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45671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45671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45671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45671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45671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45671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45671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45671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45671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45671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45671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45671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45671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45671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45671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45671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45671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45671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45671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45671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45671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45671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45671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45671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45671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45671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45671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45671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45671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45671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45671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45671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45671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45671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45671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45671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45671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45671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45671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45671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45671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45671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45671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45671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45671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45671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45671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45671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45671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45671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45671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45671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45671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45671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45671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45671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45671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45671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45671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45671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45671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45671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45671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45671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45671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45671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45671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45671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45671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45671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45671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45671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45671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45671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45671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45671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45671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45671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45671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45671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45671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45671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45671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45671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45671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45671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45671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45671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45671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45671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45671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45671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45671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45671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45671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45671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45671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45671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45671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45671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45671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45671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45671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45671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45671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45671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45671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45671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45671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45671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45671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45671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45671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45671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45671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45671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45671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45671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45671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45671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45671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45671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45671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45671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45671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45671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45671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45671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45671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45671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45671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45671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45671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45671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45671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45671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45671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45671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45671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45671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45671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45671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45671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45671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45671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45671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45671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45671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45671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45671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45671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45671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45671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45671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45671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45671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45671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45671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45671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45671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45671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45671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45671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45671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45671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45671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45671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45671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45671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45671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45671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45671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45671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45671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45671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45671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45671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45671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45671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45671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45671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45671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45671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45671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45671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45671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45671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45671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45671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45671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45671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45671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45671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45671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45671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45671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45671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45671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45671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45671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45671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45671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45671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45671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45671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45671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45671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45671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45671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45671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45671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45671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45671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45671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45671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45671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45671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45671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45671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45671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45671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45671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45671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45671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45671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45671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45671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45671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45671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45671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45671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45671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45671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45671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45671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45671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45671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45671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45671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45671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45671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45671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45671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45671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45671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45671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45671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45671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45671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45671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45671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45671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45671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45671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45671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45671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45671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45671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45671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45671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45671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45671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45671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45671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45671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45671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45671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45671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45671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45671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45671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45671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45671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45671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45671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45671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45671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45671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45671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45671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45671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45671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45671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45671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45671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45671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45671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45671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45671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45671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45671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45671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45671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45671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45671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45671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45671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45671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45671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45671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45671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45671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45671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45671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45671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45671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45671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45671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45671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45671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45671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45671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45671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45671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45671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45671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45671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45671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45671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45671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45671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45671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45671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45671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45671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45671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45671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45671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45671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45671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45671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45671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45671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45671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45671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45671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45671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45671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45671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45671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45671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45671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45671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45671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45671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45671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45671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45671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45671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45671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45671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45671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45671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45671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45671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45671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45671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45671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45671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45671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45671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45671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45671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45671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45671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45671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45671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45671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45671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45671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45671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45671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45671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45671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45671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45671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45671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45671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45671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45671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45671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45671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45671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45671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45671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45671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45671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45671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45671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45671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45671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45671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45671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45671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45671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45671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45671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45671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45671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45671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45671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45671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45671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45671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45671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45671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45671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45671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45671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45671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45671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45671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45671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45671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45671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45671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45671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45671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45671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45671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45671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45671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45671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45671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45671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45671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45671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45671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45671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45671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45671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45671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45671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45671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45671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45671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45671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45671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45671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45671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45671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45671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45671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45671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45671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45671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45671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45671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45671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45671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45671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45671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45671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45671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45671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45671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45671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45671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45671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45671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45671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45671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45671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45671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45671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45671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45671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45671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45671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45671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45671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45671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45671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45671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45671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45671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45671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45671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45671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45671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45671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45671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45671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45671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45671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45671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45671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45671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45671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45671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45671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45671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45671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45671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45671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45671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45671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45671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45671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45671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45671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45671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45671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45671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45671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45671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45671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45671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45671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45671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45671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45671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45671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45671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45671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45671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45671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45671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45671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45671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45671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45671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45671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45671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45671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45671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45671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45671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45671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45671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45671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45671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45671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45671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45671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45671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45671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45671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45671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45671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45671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45671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45671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45671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45671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45671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45671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45671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45671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45671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45671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45671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45671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45671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45671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45671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45671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45671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45671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45671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45671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45671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45671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45671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45671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45671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45671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45671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45671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45671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45671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45671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45671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45671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45671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45671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45671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45671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45671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45671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45671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45671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45671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45671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45671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45671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45671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45671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45671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45671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45671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45671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45671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45671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45671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45671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45671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45671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45671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45671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45671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45671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45671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45671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45671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45671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45671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45671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45671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45671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45671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45671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45671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45671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45671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45671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45671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45671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45671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45671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45671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45671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45671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45671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45671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45671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45671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45671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45671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45671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45671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45671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45671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45671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45671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45671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45671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45671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45671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45671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45671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45671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45671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45671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45671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45671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45671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45671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45671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45671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45671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45671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45671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45671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45671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45671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45671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45671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45671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45671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45671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45671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45671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45671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45671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45671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45671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45671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45671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45671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45671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45671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45671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45671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45671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45671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45671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45671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45671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45671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45671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45671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45671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45671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45671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45671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45671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45671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45671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45671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45671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45671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45671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45671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45671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45671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45671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45671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45671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45671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45671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45671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45671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45671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45671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45671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45671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45671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45671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45671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45671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45671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45671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45671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45671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45671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45671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45671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45671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45671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45671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45671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45671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45671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45671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45671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45671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45671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45671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45671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45671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45671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45671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45671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45671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45671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45671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45671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45671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45671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45671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45671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45671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45671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45671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45671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45671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45671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45671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45671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45671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45671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45671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45671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45671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45671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45671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45671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45671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45671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45671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45671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45671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45671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45671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45671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45671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45671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45671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45671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45671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45671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45671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45671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45671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45671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45671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45671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45671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45671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45671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45671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45671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45671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45671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45671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45671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45671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45671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45671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45671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45671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45671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45671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45671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45671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45671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45671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45671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45671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45671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45671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45671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45671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45671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45671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45671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45671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45671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45671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45671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45671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45671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45671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45671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45671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45671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45671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45671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45671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45671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45671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45671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45671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45671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45671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45671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45671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45671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45671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45671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45671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45671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45671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45671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45671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45671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45671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45671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45671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45671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45671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45671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45671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45671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45671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45671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45671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45671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45671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45671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45671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45671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45671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45671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45671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45671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45671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45671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45671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45671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45671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45671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45671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45671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45671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45671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45671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45671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45671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45671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45671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45671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45671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45671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45671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45671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45671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45671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45671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45671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45671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45671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45671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45671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45671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45671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45671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45671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45671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45671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45671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45671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45671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45671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45671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45671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45671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45671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45671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45671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45671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45671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45671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45671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45671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45671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45671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45671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45671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45671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45671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45671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45671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45671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45671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45671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45671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45671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45671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45671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45671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45671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45671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45671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45671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45671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45671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45671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45671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45671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45671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45671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45671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45671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45671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45671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45671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45671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45671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45671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45671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45671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45671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45671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45671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45671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45671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45671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45671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45671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45671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45671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45671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45671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45671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45671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45671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45671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45671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45671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45671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45671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45671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45671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45671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45671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45671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45671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45671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45671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45671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45671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45671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45671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45671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45671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45671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45671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45671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45671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45671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45671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45671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45671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45671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45671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45671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45671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45671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45671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45671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45671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45671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45671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45671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45671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45671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45671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45671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45671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45671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45671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45671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45671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45671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45671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45671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45671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45671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45671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45671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45671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45671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45671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45671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45671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45671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45671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45671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45671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45671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45671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45671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45671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45671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45671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45671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45671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45671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45671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45671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45671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45671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45671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45671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45671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45671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45671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45671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45671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45671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45671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45671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45671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45671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45671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45671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45671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45671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45671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45671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45671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45671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45671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45671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45671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45671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45671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45671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45671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45671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45671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45671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45671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45671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45671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45671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45671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45671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45671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45671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45671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45671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45671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45671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45671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45671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45671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45671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45671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45671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45671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45671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45671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45671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45671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45671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45671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45671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45671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45671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45671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45671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45671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45671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45671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45671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45671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45671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45671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45671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45671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45671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45671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45671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45671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45671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45671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45671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45671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45671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45671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45671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45671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45671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45671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45671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45671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45671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45671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45671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45671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45671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45671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45671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45671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45671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45671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45671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45671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45671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45671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45671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45671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45671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45671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45671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45671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45671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45671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45671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45671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45671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45671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45671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45671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45671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45671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45671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45671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45671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45671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45671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45671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45671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45671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45671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45671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45671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45671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45671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45671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45671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45671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45671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45671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45671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45671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45671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45671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45671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45671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45671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45671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45671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45671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45671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45671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45671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45671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45671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45671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45671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45671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45671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45671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45671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45671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45671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45671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45671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45671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45671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45671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45671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45671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45671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45671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45671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45671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45671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45671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45671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45671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45671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45671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45671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45671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45671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45671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45671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45671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45671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45671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45671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45671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45671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45671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45671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45671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45671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45671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45671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45671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45671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45671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45671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45671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45671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45671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45671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45671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45671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45671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45671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45671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45671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45671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45671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45671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45671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45671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45671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45671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45671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45671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45671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45671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45671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45671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45671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45671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45671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45671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45671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45671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45671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45671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45671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45671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45671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45671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45671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45671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45671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45671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45671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45671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45671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45671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45671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45671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45671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45671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45671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45671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45671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45671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45671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45671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45671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45671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45671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45671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45671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45671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45671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45671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45671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45671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45671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45671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45671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45671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45671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45671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45671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45671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45671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45671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45671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45671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45671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45671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45671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45671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45671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45671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45671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45671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45671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45671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45671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45671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45671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45671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45671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45671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45671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45671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45671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45671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45671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45671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45671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45671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45671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45671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45671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45671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45671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45671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45671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45671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45671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45671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45671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45671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45671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45671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45671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45671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45671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45671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45671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45671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45671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45671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45671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45671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45671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45671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45671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45671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45671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45671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45671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45671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45671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45671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45671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45671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45671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45671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45671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45671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45671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45671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45671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45671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45671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45671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45671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45671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45671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45671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45671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45671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45671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45671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45671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45671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45671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45671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45671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45671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45671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45671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45671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45671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45671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45671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45671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45671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45671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45671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45671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45671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45671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45671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45671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45671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45671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45671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45671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45671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45671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45671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45671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45671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45671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45671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45671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45671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45671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45671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45671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45671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45671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45671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45671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45671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45671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45671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45671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45671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45671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45671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45671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45671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45671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45671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45671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45671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45671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45671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45671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45671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45671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45671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45671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45671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45671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45671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45671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45671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45671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45671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45671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45671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45671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45671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45671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45671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45671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45671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45671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45671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45671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45671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45671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45671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45671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45671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45671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45671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45671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45671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45671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45671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45671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45671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45671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45671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45671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45671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45671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45671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45671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45671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45671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45671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45671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45671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45671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45671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45671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45671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45671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45671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45671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45671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45671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45671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45671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45671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45671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45671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45671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45671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45671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45671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45671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45671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45671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45671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45671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45671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45671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45671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45671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45671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45671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45671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45671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45671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45671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45671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45671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45671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45671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45671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45671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45671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45671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45671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45671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45671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45671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45671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45671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45671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45671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45671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45671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45671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45671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45671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45671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45671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45671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45671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45671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45671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45671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45671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45671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45671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45671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45671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45671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45671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45671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45671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45671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45671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45671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45671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45671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45671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45671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45671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45671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45671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45671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45671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45671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45671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45671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45671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45671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45671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45671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45671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45671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45671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45671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45671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45671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45671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45671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45671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45671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45671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45671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45671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45671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45671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45671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45671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45671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45671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45671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45671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45671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45671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45671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45671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45671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45671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45671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45671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45671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45671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45671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45671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45671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45671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45671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45671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45671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45671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45671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45671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45671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45671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45671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45671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45671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45671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45671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45671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45671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45671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45671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45671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45671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45671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45671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45671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45671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45671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45671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45671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45671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45671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45671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45671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45671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45671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45671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45671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45671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45671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45671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45671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45671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45671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45671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45671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45671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45671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45671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45671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45671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45671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45671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45671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45671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45671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45671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45671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45671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45671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45671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45671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45671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45671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45671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45671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45671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45671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45671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45671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45671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45671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45671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45671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45671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45671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45671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45671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45671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45671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45671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45671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45671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45671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45671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45671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45671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45671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45671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45671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45671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45671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45671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45671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45671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45671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45671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45671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45671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45671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45671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45671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45671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45671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45671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45671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45671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45671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45671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45671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45671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45671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45671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45671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45671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45671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45671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45671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45671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45671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45671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45671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45671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45671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45671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45671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45671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45671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45671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45671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45671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45671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45671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45671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45671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45671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45671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45671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45671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45671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45671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45671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45671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45671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45671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45671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45671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45671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45671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45671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45671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45671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45671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45671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45671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45671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45671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45671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45671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45671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45671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45671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45671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45671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45671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45671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45671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45671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45671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45671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45671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45671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45671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45671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45671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45671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45671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45671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45671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45671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45671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45671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45671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45671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45671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45671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45671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45671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45671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45671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45671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45671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45671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45671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45671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45671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45671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45671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45671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45671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45671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45671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45671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45671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45671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45671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45671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45671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45671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45671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45671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45671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45671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45671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45671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45671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45671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45671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45671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45671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45671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45671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45671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45671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45671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45671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45671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45671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45671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45671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45671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45671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45671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45671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45671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45671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45671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45671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45671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45671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45671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45671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45671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45671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45671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45671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45671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45671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45671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45671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45671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45671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45671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45671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45671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45671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45671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45671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45671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45671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45671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45671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45671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45671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45671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45671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45671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45671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45671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45671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45671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45671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45671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45671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45671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45671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45671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45671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45671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45671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45671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45671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45671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45671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45671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45671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45671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45671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45671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45671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45671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45671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45671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45671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45671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45671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45671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45671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45671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45671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45671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45671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45671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45671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45671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45671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45671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45671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45671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45671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45671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45671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45671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45671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45671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45671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45671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45671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45671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45671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45671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45671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45671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45671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45671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45671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45671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45671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45671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45671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45671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45671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45671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45671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45671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45671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45671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45671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45671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45671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45671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45671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45671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45671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45671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45671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45671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45671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45671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45671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45671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45671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45671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45671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45671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45671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45671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45671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45671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45671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45671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45671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45671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45671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45671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45671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45671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45671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45671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45671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45671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45671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45671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45671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45671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45671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45671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45671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45671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45671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45671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45671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45671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45671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45671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45671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45671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45671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45671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45671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45671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45671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45671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45671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45671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45671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45671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45671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45671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45671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45671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45671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45671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45671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45671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45671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45671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45671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45671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45671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45671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45671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45671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45671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45671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45671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45671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45671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45671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45671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45671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45671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45671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45671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45671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45671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45671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45671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45671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45671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45671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45671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45671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45671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45671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45671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45671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45671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45671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45671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45671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45671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45671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45671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45671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45671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45671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45671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45671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45671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45671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45671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45671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45671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45671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45671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45671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45671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45671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45671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45671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45671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45671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45671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45671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45671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45671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45671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45671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45671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45671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45671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45671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45671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45671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45671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45671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45671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45671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45671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45671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45671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45671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45671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45671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45671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45671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45671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45671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45671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45671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45671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45671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45671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45671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45671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45671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45671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45671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45671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45671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45671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45671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45671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45671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45671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45671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45671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45671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45671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45671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45671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45671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45671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45671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45671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45671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45671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45671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45671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45671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45671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45671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45671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45671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45671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45671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45671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45671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45671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45671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45671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45671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45671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45671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45671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45671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45671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45671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45671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45671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45671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45671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45671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45671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45671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45671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45671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45671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45671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45671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45671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45671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45671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45671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45671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45671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45671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45671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45671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45671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45671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45671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45671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45671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45671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45671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45671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45671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45671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45671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45671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45671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45671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45671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45671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45671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45671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45671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45671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45671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45671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45671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45671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45671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45671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45671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45671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45671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45671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45671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45671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45671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45671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45671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45671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45671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45671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45671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45671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45671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45671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45671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45671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45671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45671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45671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45671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45671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45671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45671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45671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45671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45671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45671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45671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45671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45671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45671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45671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45671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45671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45671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45671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45671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45671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45671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45671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45671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45671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45671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45671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45671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45671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45671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45671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45671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45671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45671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45671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45671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45671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45671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45671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45671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45671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45671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45671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45671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45671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45671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45671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45671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45671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45671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45671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45671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45671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45671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45671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45671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45671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45671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45671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45671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45671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45671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45671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45671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45671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45671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45671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45671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45671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45671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45671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45671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45671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45671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45671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45671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45671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45671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45671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45671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45671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45671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45671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45671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45671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45671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45671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45671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45671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45671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45671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45671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45671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45671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45671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45671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45671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45671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45671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45671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45671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45671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45671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45671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45671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45671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45671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45671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45671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45671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45671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45671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45671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45671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45671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45671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45671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45671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45671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45671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45671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45671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45671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45671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45671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45671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45671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45671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45671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45671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45671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45671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45671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45671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45671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45671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45671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45671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45671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45671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45671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45671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45671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45671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45671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45671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45671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45671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45671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45671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45671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45671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45671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45671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45671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45671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45671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45671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45671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45671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45671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45671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45671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45671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45671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45671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45671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45671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45671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45671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45671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45671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45671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45671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45671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45671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45671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45671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45671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45671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45671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45671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45671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45671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45671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45671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45671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45671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45671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45671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45671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45671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45671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45671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45671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45671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45671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45671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45671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45671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45671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45671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45671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45671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45671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45671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45671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45671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45671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45671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45671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45671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45671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45671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45671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45671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45671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45671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45671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45671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45671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45671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45671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45671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45671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45671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45671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45671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45671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45671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45671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45671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45671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45671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45671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45671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45671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45671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45671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45671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45671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45671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45671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45671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45671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45671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45671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45671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45671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45671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45671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45671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45671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45671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45671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45671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45671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45671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45671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45671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45671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45671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45671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45671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45671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45671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45671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45671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45671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45671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45671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45671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45671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45671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45671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45671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45671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45671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45671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45671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45671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45671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45671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45671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45671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45671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45671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45671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45671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45671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45671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45671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45671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45671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45671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45671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45671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45671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45671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45671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45671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45671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45671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45671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45671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45671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45671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45671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45671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45671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45671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45671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45671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45671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45671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45671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45671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45671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45671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45671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45671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45671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45671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45671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45671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45671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45671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45671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45671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45671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45671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45671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45671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45671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45671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45671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45671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45671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45671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45671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45671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45671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45671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45671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45671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45671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45671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45671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45671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45671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45671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45671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45671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45671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45671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45671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45671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45671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45671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45671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45671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45671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45671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45671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45671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45671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45671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45671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45671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45671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45671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45671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45671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45671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45671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45671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45671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45671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45671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45671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45671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45671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45671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45671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45671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45671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45671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45671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45671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45671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45671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45671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45671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45671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45671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45671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45671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45671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45671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45671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45671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45671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45671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45671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45671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45671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45671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45671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45671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45671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45671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45671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45671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45671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45671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45671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45671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45671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45671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45671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45671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45671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45671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45671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45671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45671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45671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45671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45671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45671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45671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45671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45671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45671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45671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45671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45671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45671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45671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45671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45671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45671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45671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45671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45671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45671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45671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45671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45671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45671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45671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45671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45671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45671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45671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45671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45671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45671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45671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45671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45671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45671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45671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45671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45671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45671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45671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45671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45671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45671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45671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45671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45671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45671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45671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45671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45671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45671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45671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45671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45671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45671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45671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45671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45671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45671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45671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45671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45671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45671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45671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45671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45671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45671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45671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45671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45671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45671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45671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45671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45671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45671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45671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45671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45671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45671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45671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45671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45671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45671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45671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45671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45671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45671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45671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45671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45671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45671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45671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45671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45671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45671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45671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45671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45671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45671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45671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45671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45671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45671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45671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45671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45671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45671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45671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45671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45671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45671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45671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45671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45671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45671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45671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45671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45671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45671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45671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45671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45671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45671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45671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45671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45671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45671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45671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45671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45671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45671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45671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45671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45671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45671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45671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45671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45671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45671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45671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45671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45671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45671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45671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45671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45671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45671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45671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45671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45671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45671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45671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45671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45671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45671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45671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45671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45671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45671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45671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45671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45671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45671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45671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45671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45671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45671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45671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45671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45671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45671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45671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45671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45671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45671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45671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45671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45671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45671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45671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45671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45671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45671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45671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45671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45671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45671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45671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45671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45671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45671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45671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45671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45671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45671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45671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45671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45671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45671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45671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45671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45671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45671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45671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45671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45671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45671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45671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45671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45671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45671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45671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45671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45671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45671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45671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45671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45671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45671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45671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45671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45671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45671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45671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45671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45671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45671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45671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45671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45671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45671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45671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45671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45671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45671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45671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45671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45671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45671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45671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45671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45671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45671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45671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45671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45671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45671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45671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45671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45671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45671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45671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45671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45671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45671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45671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45671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45671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45671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45671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45671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45671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45671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45671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45671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45671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45671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45671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45671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45671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45671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45671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45671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45671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45671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45671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45671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45671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45671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45671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45671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45671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45671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45671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45671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45671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45671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45671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45671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45671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45671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45671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45671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45671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45671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45671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45671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45671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45671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45671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45671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45671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45671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45671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45671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45671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45671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45671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45671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45671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45671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45671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45671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45671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45671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45671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45671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45671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45671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45671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45671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45671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45671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45671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45671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45671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45671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45671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45671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45671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45671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45671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45671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45671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45671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45671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45671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45671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45671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45671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45671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45671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45671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45671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45671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45671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45671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45671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45671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45671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45671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45671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45671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45671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45671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45671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45671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45671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45671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45671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45671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45671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45671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45671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45671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45671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45671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45671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45671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45671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45671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45671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45671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45671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45671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45671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45671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45671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45671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45671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45671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45671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45671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45671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45671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45671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45671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45671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45671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45671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45671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45671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45671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45671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45671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45671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45671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45671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45671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45671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45671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45671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45671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45671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45671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45671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45671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45671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45671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45671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45671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45671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45671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45671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45671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45671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45671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45671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45671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45671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45671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45671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45671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45671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45671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45671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45671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45671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45671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45671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45671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45671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45671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45671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45671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45671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45671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45671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45671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45671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45671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45671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45671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45671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45671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45671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45671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45671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45671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45671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45671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45671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45671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45671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45671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45671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45671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45671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45671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45671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45671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45671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45671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45671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45671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45671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45671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45671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45671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45671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45671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45671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45671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45671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45671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45671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45671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45671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45671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45671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45671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45671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45671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45671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45671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45671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45671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45671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45671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45671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45671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45671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45671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45671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45671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45671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45671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45671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45671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45671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45671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45671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45671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45671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45671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45671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45671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45671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45671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45671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45671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45671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45671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45671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45671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45671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45671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45671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45671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45671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45671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45671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45671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45671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45671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45671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45671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45671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45671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45671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45671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45671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45671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45671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45671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45671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45671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45671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45671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45671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45671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45671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45671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45671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45671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45671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45671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45671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45671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45671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45671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45671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45671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45671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45671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45671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45671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45671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45671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45671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45671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45671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45671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45671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45671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45671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45671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45671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45671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45671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45671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45671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45671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45671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45671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45671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45671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45671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45671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45671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45671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45671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45671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45671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45671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45671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45671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45671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45671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45671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45671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45671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45671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45671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45671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45671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45671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45671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45671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45671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45671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45671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45671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45671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45671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45671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45671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45671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45671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45671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45671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45671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45671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45671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45671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45671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45671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45671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45671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45671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45671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45671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45671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45671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45671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45671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45671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45671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45671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45671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45671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45671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45671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45671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45671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45671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45671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45671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45671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45671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45671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45671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45671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45671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45671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45671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45671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45671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45671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45671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45671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45671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45671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45671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45671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45671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45671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45671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45671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45671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45671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45671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45671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45671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45671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45671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45671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45671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45671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45671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45671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45671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45671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45671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45671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45671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45671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45671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45671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45671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45671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45671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45671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45671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45671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45671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45671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45671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45671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45671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45671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45671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45671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45671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45671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45671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45671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45671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45671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45671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45671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45671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45671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45671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45671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45671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45671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45671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45671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45671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45671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45671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45671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45671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45671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45671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45671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45671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45671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45671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45671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45671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45671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45671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45671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45671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45671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45671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45671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45671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45671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45671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45671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45671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45671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45671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45671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45671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45671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45671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45671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45671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45671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45671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45671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45671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45671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45671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45671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45671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45671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45671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45671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45671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45671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45671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45671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45671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45671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45671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45671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45671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45671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45671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45671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45671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45671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45671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45671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45671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45671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45671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45671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45671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45671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45671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45671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45671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45671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45671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45671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45671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45671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45671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45671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45671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45671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45671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45671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45671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45671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45671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45671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45671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45671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45671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45671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45671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45671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45671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45671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45671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45671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45671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45671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45671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45671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45671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45671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45671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45671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45671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45671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45671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45671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45671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45671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45671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45671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45671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45671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45671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45671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45671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45671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45671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45671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45671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45671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45671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45671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45671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45671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45671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45671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45671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45671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45671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45671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45671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45671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45671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45671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45671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45671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45671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45671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45671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45671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45671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45671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45671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45671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45671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45671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45671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45671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45671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45671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45671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45671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45671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45671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45671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45671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45671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45671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45671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45671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45671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45671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45671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45671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45671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45671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45671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45671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45671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45671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45671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45671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45671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45671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45671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45671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45671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45671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45671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45671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45671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45671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45671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45671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45671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45671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45671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45671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45671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45671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45671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45671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45671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45671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45671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45671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45671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45671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45671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45671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45671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45671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45671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45671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45671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45671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45671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45671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45671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45671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45671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45671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45671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45671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45671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45671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45671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45671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45671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45671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45671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45671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45671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45671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45671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45671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45671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45671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45671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45671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45671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45671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45671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45671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45671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45671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45671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45671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45671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45671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45671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45671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45671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45671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45671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45671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45671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45671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45671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45671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45671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45671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45671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45671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45671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45671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45671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45671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45671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45671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45671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45671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45671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45671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45671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45671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45671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45671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45671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45671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45671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45671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45671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45671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45671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45671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45671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45671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45671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45671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45671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45671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45671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45671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45671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45671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45671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45671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45671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45671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45671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45671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45671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45671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45671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45671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45671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45671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45671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45671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45671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45671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45671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45671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45671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45671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45671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45671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45671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45671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45671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45671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45671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45671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45671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45671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45671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45671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45671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45671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45671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45671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45671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45671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45671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45671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45671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45671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45671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45671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45671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45671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45671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45671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45671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45671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45671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45671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45671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45671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45671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45671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45671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45671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45671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45671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45671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45671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45671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45671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45671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45671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45671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45671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45671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45671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45671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45671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45671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45671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45671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45671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45671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45671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45671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45671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45671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45671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45671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45671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45671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45671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45671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45671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45671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45671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45671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45671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45671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45671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45671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45671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45671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45671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45671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45671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45671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45671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45671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45671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45671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45671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45671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45671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45671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45671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45671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45671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45671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45671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45671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45671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45671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45671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45671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45671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45671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45671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45671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45671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45671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45671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45671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45671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45671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45671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45671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45671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45671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45671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45671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45671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45671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45671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45671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45671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45671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45671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45671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45671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45671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45671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45671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45671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45671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45671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45671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45671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45671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45671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45671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45671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45671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45671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45671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45671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45671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45671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45671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45671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45671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45671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45671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45671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45671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45671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45671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45671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45671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45671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45671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45671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45671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45671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45671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45671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45671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45671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45671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45671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45671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45671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45671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45671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45671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45671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45671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45671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45671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45671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45671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45671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45671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45671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45671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45671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45671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45671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45671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45671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45671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45671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45671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45671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45671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45671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45671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45671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45671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45671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45671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45671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45671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45671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45671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45671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45671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45671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45671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45671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45671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45671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45671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45671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45671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45671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45671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45671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45671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45671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45671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45671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45671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45671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45671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45671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45671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45671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45671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45671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45671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45671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45671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45671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45671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45671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45671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45671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45671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45671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45671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45671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45671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45671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45671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45671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45671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45671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45671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45671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45671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45671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45671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45671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45671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45671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45671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45671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45671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45671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45671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45671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45671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45671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45671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45671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45671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45671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45671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45671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45671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45671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45671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45671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45671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45671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45671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45671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45671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45671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45671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45671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45671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45671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45671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45671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45671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45671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45671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45671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45671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45671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45671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45671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45671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45671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45671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45671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45671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45671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45671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45671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45671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45671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45671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45671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45671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45671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45671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45671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45671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45671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45671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45671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45671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45671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45671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45671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45671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45671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45671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45671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45671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45671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45671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45671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45671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45671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45671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45671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45671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45671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45671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45671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45671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45671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45671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45671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45671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45671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45671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45671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45671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45671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45671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45671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45671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45671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45671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45671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45671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45671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45671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45671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45671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45671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45671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45671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45671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45671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45671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45671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45671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45671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45671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45671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45671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45671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45671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45671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45671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45671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45671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45671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45671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45671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45671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45671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45671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45671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45671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45671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45671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45671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45671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45671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45671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45671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45671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45671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45671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45671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45671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45671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45671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45671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45671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45671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59980-2024</t>
        </is>
      </c>
      <c r="B4719" s="1" t="n">
        <v>45642</v>
      </c>
      <c r="C4719" s="1" t="n">
        <v>45671</v>
      </c>
      <c r="D4719" t="inlineStr">
        <is>
          <t>HALLANDS LÄN</t>
        </is>
      </c>
      <c r="E4719" t="inlineStr">
        <is>
          <t>HALMSTAD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59984-2024</t>
        </is>
      </c>
      <c r="B4720" s="1" t="n">
        <v>45642</v>
      </c>
      <c r="C4720" s="1" t="n">
        <v>45671</v>
      </c>
      <c r="D4720" t="inlineStr">
        <is>
          <t>HALLANDS LÄN</t>
        </is>
      </c>
      <c r="E4720" t="inlineStr">
        <is>
          <t>HALMSTAD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59987-2024</t>
        </is>
      </c>
      <c r="B4721" s="1" t="n">
        <v>45642</v>
      </c>
      <c r="C4721" s="1" t="n">
        <v>45671</v>
      </c>
      <c r="D4721" t="inlineStr">
        <is>
          <t>HALLANDS LÄN</t>
        </is>
      </c>
      <c r="E4721" t="inlineStr">
        <is>
          <t>FALKENBERG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60234-2024</t>
        </is>
      </c>
      <c r="B4722" s="1" t="n">
        <v>45642</v>
      </c>
      <c r="C4722" s="1" t="n">
        <v>45671</v>
      </c>
      <c r="D4722" t="inlineStr">
        <is>
          <t>HALLANDS LÄN</t>
        </is>
      </c>
      <c r="E4722" t="inlineStr">
        <is>
          <t>HALMSTAD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59981-2024</t>
        </is>
      </c>
      <c r="B4723" s="1" t="n">
        <v>45642</v>
      </c>
      <c r="C4723" s="1" t="n">
        <v>45671</v>
      </c>
      <c r="D4723" t="inlineStr">
        <is>
          <t>HALLANDS LÄN</t>
        </is>
      </c>
      <c r="E4723" t="inlineStr">
        <is>
          <t>VARBERG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60035-2024</t>
        </is>
      </c>
      <c r="B4724" s="1" t="n">
        <v>45642</v>
      </c>
      <c r="C4724" s="1" t="n">
        <v>45671</v>
      </c>
      <c r="D4724" t="inlineStr">
        <is>
          <t>HALLANDS LÄN</t>
        </is>
      </c>
      <c r="E4724" t="inlineStr">
        <is>
          <t>HALMSTAD</t>
        </is>
      </c>
      <c r="G4724" t="n">
        <v>9.5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45671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45671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45671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45671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60564-2024</t>
        </is>
      </c>
      <c r="B4729" s="1" t="n">
        <v>45642</v>
      </c>
      <c r="C4729" s="1" t="n">
        <v>45671</v>
      </c>
      <c r="D4729" t="inlineStr">
        <is>
          <t>HALLANDS LÄN</t>
        </is>
      </c>
      <c r="E4729" t="inlineStr">
        <is>
          <t>HYLTE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45671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45671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45671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60295-2024</t>
        </is>
      </c>
      <c r="B4733" s="1" t="n">
        <v>45643</v>
      </c>
      <c r="C4733" s="1" t="n">
        <v>45671</v>
      </c>
      <c r="D4733" t="inlineStr">
        <is>
          <t>HALLANDS LÄN</t>
        </is>
      </c>
      <c r="E4733" t="inlineStr">
        <is>
          <t>HYLTE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60398-2024</t>
        </is>
      </c>
      <c r="B4734" s="1" t="n">
        <v>45643</v>
      </c>
      <c r="C4734" s="1" t="n">
        <v>45671</v>
      </c>
      <c r="D4734" t="inlineStr">
        <is>
          <t>HALLANDS LÄN</t>
        </is>
      </c>
      <c r="E4734" t="inlineStr">
        <is>
          <t>LAHOLM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60296-2024</t>
        </is>
      </c>
      <c r="B4735" s="1" t="n">
        <v>45643</v>
      </c>
      <c r="C4735" s="1" t="n">
        <v>45671</v>
      </c>
      <c r="D4735" t="inlineStr">
        <is>
          <t>HALLANDS LÄN</t>
        </is>
      </c>
      <c r="E4735" t="inlineStr">
        <is>
          <t>HYLTE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60341-2024</t>
        </is>
      </c>
      <c r="B4736" s="1" t="n">
        <v>45643</v>
      </c>
      <c r="C4736" s="1" t="n">
        <v>45671</v>
      </c>
      <c r="D4736" t="inlineStr">
        <is>
          <t>HALLANDS LÄN</t>
        </is>
      </c>
      <c r="E4736" t="inlineStr">
        <is>
          <t>LAHOLM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60472-2024</t>
        </is>
      </c>
      <c r="B4737" s="1" t="n">
        <v>45643</v>
      </c>
      <c r="C4737" s="1" t="n">
        <v>45671</v>
      </c>
      <c r="D4737" t="inlineStr">
        <is>
          <t>HALLANDS LÄN</t>
        </is>
      </c>
      <c r="E4737" t="inlineStr">
        <is>
          <t>FALKENBERG</t>
        </is>
      </c>
      <c r="F4737" t="inlineStr">
        <is>
          <t>Kyrkan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60452-2024</t>
        </is>
      </c>
      <c r="B4738" s="1" t="n">
        <v>45643</v>
      </c>
      <c r="C4738" s="1" t="n">
        <v>45671</v>
      </c>
      <c r="D4738" t="inlineStr">
        <is>
          <t>HALLANDS LÄN</t>
        </is>
      </c>
      <c r="E4738" t="inlineStr">
        <is>
          <t>HYLTE</t>
        </is>
      </c>
      <c r="G4738" t="n">
        <v>4.6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60705-2024</t>
        </is>
      </c>
      <c r="B4739" s="1" t="n">
        <v>45644</v>
      </c>
      <c r="C4739" s="1" t="n">
        <v>45671</v>
      </c>
      <c r="D4739" t="inlineStr">
        <is>
          <t>HALLANDS LÄN</t>
        </is>
      </c>
      <c r="E4739" t="inlineStr">
        <is>
          <t>LAHOLM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60742-2024</t>
        </is>
      </c>
      <c r="B4740" s="1" t="n">
        <v>45644</v>
      </c>
      <c r="C4740" s="1" t="n">
        <v>45671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60830-2024</t>
        </is>
      </c>
      <c r="B4741" s="1" t="n">
        <v>45644</v>
      </c>
      <c r="C4741" s="1" t="n">
        <v>45671</v>
      </c>
      <c r="D4741" t="inlineStr">
        <is>
          <t>HALLANDS LÄN</t>
        </is>
      </c>
      <c r="E4741" t="inlineStr">
        <is>
          <t>LAHOLM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60802-2024</t>
        </is>
      </c>
      <c r="B4742" s="1" t="n">
        <v>45644</v>
      </c>
      <c r="C4742" s="1" t="n">
        <v>45671</v>
      </c>
      <c r="D4742" t="inlineStr">
        <is>
          <t>HALLANDS LÄN</t>
        </is>
      </c>
      <c r="E4742" t="inlineStr">
        <is>
          <t>FALKENBERG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45671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61261-2024</t>
        </is>
      </c>
      <c r="B4744" s="1" t="n">
        <v>45645</v>
      </c>
      <c r="C4744" s="1" t="n">
        <v>45671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61299-2024</t>
        </is>
      </c>
      <c r="B4745" s="1" t="n">
        <v>45645</v>
      </c>
      <c r="C4745" s="1" t="n">
        <v>45671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61303-2024</t>
        </is>
      </c>
      <c r="B4746" s="1" t="n">
        <v>45645</v>
      </c>
      <c r="C4746" s="1" t="n">
        <v>45671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45671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45671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61493-2024</t>
        </is>
      </c>
      <c r="B4749" s="1" t="n">
        <v>45646</v>
      </c>
      <c r="C4749" s="1" t="n">
        <v>45671</v>
      </c>
      <c r="D4749" t="inlineStr">
        <is>
          <t>HALLANDS LÄN</t>
        </is>
      </c>
      <c r="E4749" t="inlineStr">
        <is>
          <t>LAHOLM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61506-2024</t>
        </is>
      </c>
      <c r="B4750" s="1" t="n">
        <v>45646</v>
      </c>
      <c r="C4750" s="1" t="n">
        <v>45671</v>
      </c>
      <c r="D4750" t="inlineStr">
        <is>
          <t>HALLANDS LÄN</t>
        </is>
      </c>
      <c r="E4750" t="inlineStr">
        <is>
          <t>LAHOLM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45671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45671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45671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45671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61977-2024</t>
        </is>
      </c>
      <c r="B4755" s="1" t="n">
        <v>45653</v>
      </c>
      <c r="C4755" s="1" t="n">
        <v>45671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45671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62139-2024</t>
        </is>
      </c>
      <c r="B4757" s="1" t="n">
        <v>45656</v>
      </c>
      <c r="C4757" s="1" t="n">
        <v>45671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62138-2024</t>
        </is>
      </c>
      <c r="B4758" s="1" t="n">
        <v>45656</v>
      </c>
      <c r="C4758" s="1" t="n">
        <v>45671</v>
      </c>
      <c r="D4758" t="inlineStr">
        <is>
          <t>HALLANDS LÄN</t>
        </is>
      </c>
      <c r="E4758" t="inlineStr">
        <is>
          <t>KUNGSBACKA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45671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62142-2024</t>
        </is>
      </c>
      <c r="B4760" s="1" t="n">
        <v>45656</v>
      </c>
      <c r="C4760" s="1" t="n">
        <v>45671</v>
      </c>
      <c r="D4760" t="inlineStr">
        <is>
          <t>HALLANDS LÄN</t>
        </is>
      </c>
      <c r="E4760" t="inlineStr">
        <is>
          <t>KUNGSBACKA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45671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45671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45671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45671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45671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331-2025</t>
        </is>
      </c>
      <c r="B4766" s="1" t="n">
        <v>45660</v>
      </c>
      <c r="C4766" s="1" t="n">
        <v>45671</v>
      </c>
      <c r="D4766" t="inlineStr">
        <is>
          <t>HALLANDS LÄN</t>
        </is>
      </c>
      <c r="E4766" t="inlineStr">
        <is>
          <t>HALMSTAD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332-2025</t>
        </is>
      </c>
      <c r="B4767" s="1" t="n">
        <v>45660</v>
      </c>
      <c r="C4767" s="1" t="n">
        <v>45671</v>
      </c>
      <c r="D4767" t="inlineStr">
        <is>
          <t>HALLANDS LÄN</t>
        </is>
      </c>
      <c r="E4767" t="inlineStr">
        <is>
          <t>HALMSTAD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344-2025</t>
        </is>
      </c>
      <c r="B4768" s="1" t="n">
        <v>45660</v>
      </c>
      <c r="C4768" s="1" t="n">
        <v>45671</v>
      </c>
      <c r="D4768" t="inlineStr">
        <is>
          <t>HALLANDS LÄN</t>
        </is>
      </c>
      <c r="E4768" t="inlineStr">
        <is>
          <t>LAHOLM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45671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328-2025</t>
        </is>
      </c>
      <c r="B4770" s="1" t="n">
        <v>45660</v>
      </c>
      <c r="C4770" s="1" t="n">
        <v>45671</v>
      </c>
      <c r="D4770" t="inlineStr">
        <is>
          <t>HALLANDS LÄN</t>
        </is>
      </c>
      <c r="E4770" t="inlineStr">
        <is>
          <t>HALMSTAD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346-2025</t>
        </is>
      </c>
      <c r="B4771" s="1" t="n">
        <v>45660</v>
      </c>
      <c r="C4771" s="1" t="n">
        <v>45671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529-2025</t>
        </is>
      </c>
      <c r="B4772" s="1" t="n">
        <v>45664</v>
      </c>
      <c r="C4772" s="1" t="n">
        <v>45671</v>
      </c>
      <c r="D4772" t="inlineStr">
        <is>
          <t>HALLANDS LÄN</t>
        </is>
      </c>
      <c r="E4772" t="inlineStr">
        <is>
          <t>FALKENBERG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442-2025</t>
        </is>
      </c>
      <c r="B4773" s="1" t="n">
        <v>45664</v>
      </c>
      <c r="C4773" s="1" t="n">
        <v>45671</v>
      </c>
      <c r="D4773" t="inlineStr">
        <is>
          <t>HALLANDS LÄN</t>
        </is>
      </c>
      <c r="E4773" t="inlineStr">
        <is>
          <t>LAHOLM</t>
        </is>
      </c>
      <c r="F4773" t="inlineStr">
        <is>
          <t>Sveaskog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708-2025</t>
        </is>
      </c>
      <c r="B4774" s="1" t="n">
        <v>45664</v>
      </c>
      <c r="C4774" s="1" t="n">
        <v>45671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467-2025</t>
        </is>
      </c>
      <c r="B4775" s="1" t="n">
        <v>45664</v>
      </c>
      <c r="C4775" s="1" t="n">
        <v>45671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45671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45671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810-2025</t>
        </is>
      </c>
      <c r="B4778" s="1" t="n">
        <v>45665</v>
      </c>
      <c r="C4778" s="1" t="n">
        <v>45671</v>
      </c>
      <c r="D4778" t="inlineStr">
        <is>
          <t>HALLANDS LÄN</t>
        </is>
      </c>
      <c r="E4778" t="inlineStr">
        <is>
          <t>HYLTE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45671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45671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940-2025</t>
        </is>
      </c>
      <c r="B4781" s="1" t="n">
        <v>45666</v>
      </c>
      <c r="C4781" s="1" t="n">
        <v>45671</v>
      </c>
      <c r="D4781" t="inlineStr">
        <is>
          <t>HALLANDS LÄN</t>
        </is>
      </c>
      <c r="E4781" t="inlineStr">
        <is>
          <t>FALKENBERG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933-2025</t>
        </is>
      </c>
      <c r="B4782" s="1" t="n">
        <v>45666</v>
      </c>
      <c r="C4782" s="1" t="n">
        <v>45671</v>
      </c>
      <c r="D4782" t="inlineStr">
        <is>
          <t>HALLANDS LÄN</t>
        </is>
      </c>
      <c r="E4782" t="inlineStr">
        <is>
          <t>HALMSTAD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941-2025</t>
        </is>
      </c>
      <c r="B4783" s="1" t="n">
        <v>45666</v>
      </c>
      <c r="C4783" s="1" t="n">
        <v>45671</v>
      </c>
      <c r="D4783" t="inlineStr">
        <is>
          <t>HALLANDS LÄN</t>
        </is>
      </c>
      <c r="E4783" t="inlineStr">
        <is>
          <t>FALKENBERG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45671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1269-2025</t>
        </is>
      </c>
      <c r="B4785" s="1" t="n">
        <v>45667</v>
      </c>
      <c r="C4785" s="1" t="n">
        <v>45671</v>
      </c>
      <c r="D4785" t="inlineStr">
        <is>
          <t>HALLANDS LÄN</t>
        </is>
      </c>
      <c r="E4785" t="inlineStr">
        <is>
          <t>FALKENBERG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1214-2025</t>
        </is>
      </c>
      <c r="B4786" s="1" t="n">
        <v>45667</v>
      </c>
      <c r="C4786" s="1" t="n">
        <v>45671</v>
      </c>
      <c r="D4786" t="inlineStr">
        <is>
          <t>HALLANDS LÄN</t>
        </is>
      </c>
      <c r="E4786" t="inlineStr">
        <is>
          <t>FALKENBERG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1263-2025</t>
        </is>
      </c>
      <c r="B4787" s="1" t="n">
        <v>45667</v>
      </c>
      <c r="C4787" s="1" t="n">
        <v>45671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45671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1264-2025</t>
        </is>
      </c>
      <c r="B4789" s="1" t="n">
        <v>45667</v>
      </c>
      <c r="C4789" s="1" t="n">
        <v>45671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1303-2025</t>
        </is>
      </c>
      <c r="B4790" s="1" t="n">
        <v>45667</v>
      </c>
      <c r="C4790" s="1" t="n">
        <v>45671</v>
      </c>
      <c r="D4790" t="inlineStr">
        <is>
          <t>HALLANDS LÄN</t>
        </is>
      </c>
      <c r="E4790" t="inlineStr">
        <is>
          <t>FALKENBERG</t>
        </is>
      </c>
      <c r="G4790" t="n">
        <v>6.5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1277-2025</t>
        </is>
      </c>
      <c r="B4791" s="1" t="n">
        <v>45667</v>
      </c>
      <c r="C4791" s="1" t="n">
        <v>45671</v>
      </c>
      <c r="D4791" t="inlineStr">
        <is>
          <t>HALLANDS LÄN</t>
        </is>
      </c>
      <c r="E4791" t="inlineStr">
        <is>
          <t>FALKENBERG</t>
        </is>
      </c>
      <c r="F4791" t="inlineStr">
        <is>
          <t>Kyrkan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1294-2025</t>
        </is>
      </c>
      <c r="B4792" s="1" t="n">
        <v>45667</v>
      </c>
      <c r="C4792" s="1" t="n">
        <v>45671</v>
      </c>
      <c r="D4792" t="inlineStr">
        <is>
          <t>HALLANDS LÄN</t>
        </is>
      </c>
      <c r="E4792" t="inlineStr">
        <is>
          <t>FALKENBERG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1298-2025</t>
        </is>
      </c>
      <c r="B4793" s="1" t="n">
        <v>45667</v>
      </c>
      <c r="C4793" s="1" t="n">
        <v>45671</v>
      </c>
      <c r="D4793" t="inlineStr">
        <is>
          <t>HALLANDS LÄN</t>
        </is>
      </c>
      <c r="E4793" t="inlineStr">
        <is>
          <t>FALKENBERG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1266-2025</t>
        </is>
      </c>
      <c r="B4794" s="1" t="n">
        <v>45667</v>
      </c>
      <c r="C4794" s="1" t="n">
        <v>45671</v>
      </c>
      <c r="D4794" t="inlineStr">
        <is>
          <t>HALLANDS LÄN</t>
        </is>
      </c>
      <c r="E4794" t="inlineStr">
        <is>
          <t>FALKENBERG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45671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1651-2025</t>
        </is>
      </c>
      <c r="B4796" s="1" t="n">
        <v>45670</v>
      </c>
      <c r="C4796" s="1" t="n">
        <v>45671</v>
      </c>
      <c r="D4796" t="inlineStr">
        <is>
          <t>HALLANDS LÄN</t>
        </is>
      </c>
      <c r="E4796" t="inlineStr">
        <is>
          <t>LAHOLM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45671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>
      <c r="A4798" t="inlineStr">
        <is>
          <t>A 1648-2025</t>
        </is>
      </c>
      <c r="B4798" s="1" t="n">
        <v>45670</v>
      </c>
      <c r="C4798" s="1" t="n">
        <v>45671</v>
      </c>
      <c r="D4798" t="inlineStr">
        <is>
          <t>HALLANDS LÄN</t>
        </is>
      </c>
      <c r="E4798" t="inlineStr">
        <is>
          <t>FALKENBERG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2025-01-14T16:28:39Z</dcterms:created>
  <dcterms:modified xmlns:dcterms="http://purl.org/dc/terms/" xmlns:xsi="http://www.w3.org/2001/XMLSchema-instance" xsi:type="dcterms:W3CDTF">2025-01-14T16:28:43Z</dcterms:modified>
</cp:coreProperties>
</file>