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45758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45758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45758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45758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45758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45758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45758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45758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45758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45758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45758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45758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45758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45758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45758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45758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45758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45758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45758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45758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45758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45758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45758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45758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45758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45758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45758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45758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45758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45758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45758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45758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45758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45758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45758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45758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45758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45758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45758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45758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45758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45758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45758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45758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45758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45758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45758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45758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45758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45758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45758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45758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45758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45758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45758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45758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45758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45758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45758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45758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45758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45758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45758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45758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45758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45758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45758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45758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45758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45758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45758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45758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45758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45758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45758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45758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45758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45758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45758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45758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45758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45758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45758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45758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45758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45758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45758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45758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45758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45758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45758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45758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45758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45758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45758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45758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45758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45758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45758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45758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45758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45758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45758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45758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45758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45758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45758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45758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45758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45758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45758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45758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45758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45758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45758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45758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45758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45758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45758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45758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45758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45758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45758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45758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45758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45758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45758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45758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45758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45758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45758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45758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45758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45758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45758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45758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45758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45758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45758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45758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45758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45758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45758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45758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45758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45758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45758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45758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45758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45758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45758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45758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45758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45758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45758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45758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45758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45758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45758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45758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45758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45758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45758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45758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45758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45758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45758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45758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45758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45758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45758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45758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45758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45758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45758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45758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45758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45758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45758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45758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45758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45758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45758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45758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45758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45758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45758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45758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45758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45758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45758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45758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45758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45758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45758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45758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45758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45758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45758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45758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45758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45758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45758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45758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45758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45758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45758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45758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45758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45758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45758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45758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45758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45758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45758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45758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45758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45758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45758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45758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45758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45758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45758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45758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45758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45758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45758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45758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45758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45758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45758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45758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45758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45758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45758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45758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45758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45758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45758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45758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45758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45758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45758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45758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45758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45758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45758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45758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45758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45758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45758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45758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45758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45758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45758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45758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45758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45758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45758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45758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45758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45758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45758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45758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45758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45758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45758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45758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45758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45758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45758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45758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45758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45758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45758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45758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45758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45758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45758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45758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45758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45758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45758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45758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45758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45758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45758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45758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45758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45758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45758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45758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45758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45758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45758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45758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45758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45758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45758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45758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45758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45758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45758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45758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45758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45758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45758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45758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45758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45758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45758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45758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45758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45758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45758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45758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45758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45758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45758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45758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45758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45758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45758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45758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45758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45758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45758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45758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45758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45758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45758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45758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45758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45758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45758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45758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45758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45758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45758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45758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45758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45758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45758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45758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45758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45758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45758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45758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45758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45758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45758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45758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45758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45758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45758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45758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45758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45758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45758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45758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45758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45758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45758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45758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45758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45758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45758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45758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45758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45758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45758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45758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45758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45758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45758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45758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45758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45758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45758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45758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45758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45758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45758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45758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45758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45758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45758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45758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45758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45758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45758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45758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45758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45758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45758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45758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45758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45758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45758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45758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45758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45758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45758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45758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45758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45758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45758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45758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45758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45758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45758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45758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45758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45758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45758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45758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45758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45758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45758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45758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45758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45758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45758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45758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45758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45758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45758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45758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45758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45758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45758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45758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45758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45758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45758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45758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45758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45758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45758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45758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45758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45758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45758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45758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45758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45758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45758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45758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45758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45758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45758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45758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45758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45758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45758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45758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45758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45758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45758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45758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45758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45758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45758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45758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45758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45758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45758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45758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45758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45758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45758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45758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45758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45758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45758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45758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45758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45758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45758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45758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45758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45758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45758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45758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45758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45758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45758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45758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45758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45758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45758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45758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45758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45758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45758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45758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45758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45758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45758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45758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45758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45758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45758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45758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45758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45758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45758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45758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45758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45758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45758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45758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45758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45758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45758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45758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45758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45758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45758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45758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45758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45758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45758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45758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45758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45758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45758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45758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45758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45758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45758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45758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45758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45758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45758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45758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45758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45758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45758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45758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45758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45758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45758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45758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45758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45758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45758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45758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45758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45758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45758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45758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45758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45758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45758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45758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45758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45758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45758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45758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45758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45758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45758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45758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45758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45758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45758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45758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45758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45758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45758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45758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45758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45758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45758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45758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45758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45758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45758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45758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45758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45758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45758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45758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45758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45758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45758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45758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45758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45758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45758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45758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45758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45758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45758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45758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45758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45758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45758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45758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45758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45758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45758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45758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45758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45758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45758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45758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45758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45758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45758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45758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45758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45758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45758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45758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45758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45758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45758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45758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45758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45758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45758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45758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45758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45758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45758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45758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45758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45758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45758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45758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45758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45758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45758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45758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45758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45758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45758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45758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45758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45758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45758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45758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45758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45758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45758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45758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45758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45758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45758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45758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45758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45758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45758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45758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45758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45758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45758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45758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45758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45758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45758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45758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45758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45758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45758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45758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45758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45758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45758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45758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45758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45758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45758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45758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45758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45758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45758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45758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45758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45758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45758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45758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45758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45758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45758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45758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45758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45758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45758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45758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45758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45758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45758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45758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45758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45758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45758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45758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45758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45758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45758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45758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45758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45758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45758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45758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45758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45758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45758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45758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45758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45758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45758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45758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45758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45758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45758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45758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45758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45758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45758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45758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45758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45758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45758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45758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45758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45758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45758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45758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45758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45758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45758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45758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45758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45758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45758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45758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45758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45758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45758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45758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45758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45758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45758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45758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45758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45758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45758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45758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45758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45758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45758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45758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45758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45758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45758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45758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45758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45758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45758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45758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45758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45758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45758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45758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45758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45758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45758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45758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45758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45758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45758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45758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45758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45758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45758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45758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45758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45758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45758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45758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45758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45758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45758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45758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45758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45758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45758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45758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45758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45758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45758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45758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45758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45758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45758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45758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45758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45758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45758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45758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45758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45758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45758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45758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45758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45758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45758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45758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45758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45758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45758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45758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45758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45758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45758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45758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45758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45758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45758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45758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45758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45758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45758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45758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45758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45758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45758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45758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45758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45758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45758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45758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45758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45758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45758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45758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45758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45758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45758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45758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45758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45758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45758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45758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45758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45758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45758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45758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45758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45758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45758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45758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45758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45758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45758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45758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45758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45758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45758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45758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45758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45758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45758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45758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45758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45758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45758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45758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45758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45758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45758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45758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45758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45758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45758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45758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45758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45758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45758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45758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45758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45758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45758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45758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45758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45758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45758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45758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45758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45758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45758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45758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45758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45758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45758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45758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45758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45758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45758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45758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45758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45758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45758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45758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45758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45758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45758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45758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45758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45758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45758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45758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45758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45758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45758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45758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45758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45758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45758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45758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45758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45758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45758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45758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45758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45758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45758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45758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45758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45758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45758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45758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45758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45758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45758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45758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45758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45758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45758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45758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45758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45758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45758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45758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45758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45758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45758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45758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45758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45758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45758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45758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45758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45758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45758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45758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45758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45758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45758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45758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45758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45758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45758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45758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45758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45758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45758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45758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45758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45758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45758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45758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45758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45758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45758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45758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45758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45758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45758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45758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45758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45758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45758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45758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45758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45758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45758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45758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45758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45758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45758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45758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45758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45758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45758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45758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45758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45758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45758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45758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45758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45758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45758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45758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45758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45758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45758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45758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45758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45758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45758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45758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45758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45758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45758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45758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45758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45758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45758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45758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45758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45758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45758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45758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45758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45758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45758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45758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45758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45758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45758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45758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45758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45758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45758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45758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45758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45758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45758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45758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45758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45758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45758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45758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45758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45758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45758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45758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45758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45758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45758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45758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45758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45758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45758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45758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45758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45758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45758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45758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45758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45758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45758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45758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45758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45758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45758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45758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45758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45758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45758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45758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45758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45758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45758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45758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45758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45758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45758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45758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45758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45758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45758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45758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45758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45758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45758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45758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45758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45758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45758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45758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45758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45758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45758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45758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45758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45758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45758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45758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45758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45758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45758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45758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45758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45758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45758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45758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45758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45758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45758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45758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45758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45758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45758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45758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45758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45758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45758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45758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45758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45758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45758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45758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45758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45758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45758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45758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45758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45758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45758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45758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45758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45758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45758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45758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45758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45758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45758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45758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45758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45758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45758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45758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45758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45758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45758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45758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45758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45758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45758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45758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45758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45758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45758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45758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45758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45758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45758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45758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45758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45758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45758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45758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45758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45758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45758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45758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45758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45758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45758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45758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45758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45758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45758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45758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45758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45758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45758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45758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45758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45758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45758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45758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45758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45758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45758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45758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45758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45758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45758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45758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45758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45758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45758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45758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45758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45758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45758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45758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45758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45758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45758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45758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45758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45758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45758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45758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45758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45758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45758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45758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45758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45758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45758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45758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45758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45758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45758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45758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45758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45758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45758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45758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45758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45758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45758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45758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45758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45758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45758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45758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45758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45758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45758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45758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45758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45758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45758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45758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45758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45758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45758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45758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45758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45758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45758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45758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45758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45758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45758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45758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45758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45758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45758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45758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45758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45758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45758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45758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45758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45758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45758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45758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45758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45758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45758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45758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45758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45758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45758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45758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45758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45758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45758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45758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45758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45758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45758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45758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45758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45758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45758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45758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45758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45758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45758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45758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45758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45758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45758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45758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45758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45758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45758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45758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45758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45758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45758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45758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45758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45758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45758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45758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45758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45758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45758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45758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45758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45758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45758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45758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45758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45758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45758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45758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45758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45758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45758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45758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45758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45758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45758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45758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45758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45758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45758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45758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45758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45758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45758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45758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45758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45758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45758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45758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45758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45758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45758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45758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45758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45758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45758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45758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45758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45758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45758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45758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45758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45758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45758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45758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45758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45758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45758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45758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45758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45758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45758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45758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45758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45758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45758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45758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45758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45758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45758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45758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45758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45758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45758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45758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45758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45758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45758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45758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45758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45758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45758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45758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45758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45758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45758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45758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45758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45758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45758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45758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45758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45758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45758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45758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45758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45758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45758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45758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45758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45758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45758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45758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45758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45758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45758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45758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45758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45758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45758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45758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45758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45758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45758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45758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45758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45758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45758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45758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45758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45758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45758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45758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45758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45758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45758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45758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45758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45758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45758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45758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45758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45758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45758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45758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45758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45758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45758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45758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45758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45758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45758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45758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45758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45758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45758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45758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45758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45758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45758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45758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45758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45758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45758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45758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45758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45758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45758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45758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45758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45758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45758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45758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45758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45758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45758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45758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45758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45758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45758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45758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45758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45758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45758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45758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45758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45758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45758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45758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45758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45758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45758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45758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45758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45758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45758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45758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45758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45758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45758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45758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45758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45758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45758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45758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45758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45758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45758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45758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45758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45758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45758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45758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45758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45758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45758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45758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45758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45758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45758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45758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45758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45758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45758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45758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45758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45758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45758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45758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45758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45758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45758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45758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45758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45758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45758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45758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45758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45758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45758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45758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45758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45758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45758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45758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45758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45758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45758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45758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45758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45758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45758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45758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45758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45758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45758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45758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45758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45758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45758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45758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45758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45758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45758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45758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45758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45758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45758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45758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45758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45758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45758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45758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45758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45758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45758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45758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45758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45758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45758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45758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45758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45758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45758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45758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45758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45758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45758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45758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45758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45758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45758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45758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45758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45758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45758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45758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45758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45758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45758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45758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45758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45758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45758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45758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45758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45758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45758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45758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45758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45758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45758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45758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45758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45758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45758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45758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45758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45758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45758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45758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45758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45758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45758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45758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45758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45758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45758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45758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45758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45758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45758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45758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45758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45758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45758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45758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45758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45758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45758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45758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45758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45758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45758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45758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45758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45758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45758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45758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45758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45758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45758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45758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45758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45758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45758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45758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45758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45758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45758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45758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45758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45758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45758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45758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45758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45758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45758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45758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45758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45758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45758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45758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45758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45758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45758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45758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45758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45758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45758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45758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45758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45758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45758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45758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45758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45758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45758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45758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45758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45758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45758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45758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45758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45758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45758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45758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45758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45758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45758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45758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45758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45758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45758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45758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45758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45758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45758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45758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45758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45758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45758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45758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45758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45758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45758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45758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45758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45758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45758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45758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45758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45758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45758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45758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45758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45758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45758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45758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45758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45758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45758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45758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45758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45758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45758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45758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45758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45758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45758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45758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45758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45758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45758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45758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45758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45758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45758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45758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45758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45758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45758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45758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45758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45758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45758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45758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45758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45758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45758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45758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45758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45758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45758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45758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45758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45758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45758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45758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45758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45758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45758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45758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45758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45758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45758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45758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45758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45758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45758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45758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45758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45758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45758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45758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45758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45758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45758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45758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45758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45758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45758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45758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45758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45758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45758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45758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45758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45758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45758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45758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45758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45758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45758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45758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45758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45758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45758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45758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45758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45758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45758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45758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45758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45758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45758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45758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45758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45758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45758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45758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45758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45758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45758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45758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45758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45758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45758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45758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45758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45758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45758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45758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45758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45758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45758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45758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45758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45758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45758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45758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45758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45758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45758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45758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45758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45758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45758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45758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45758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45758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45758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45758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45758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45758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45758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45758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45758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45758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45758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45758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45758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45758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45758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45758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45758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45758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45758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45758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45758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45758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45758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45758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45758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45758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45758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45758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45758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45758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45758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45758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45758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45758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45758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45758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45758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45758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45758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45758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45758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45758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45758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45758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45758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45758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45758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45758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45758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45758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45758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45758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45758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45758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45758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45758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45758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45758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45758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45758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45758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45758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45758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45758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45758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45758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45758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45758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45758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45758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45758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45758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45758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45758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45758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45758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45758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45758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45758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45758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45758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45758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45758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45758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45758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45758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45758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45758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45758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45758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45758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45758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45758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45758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45758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45758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45758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45758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45758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45758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45758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45758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45758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45758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45758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45758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45758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45758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45758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45758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45758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45758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45758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45758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45758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45758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45758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45758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45758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45758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45758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45758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45758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45758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45758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45758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45758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45758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45758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45758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45758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45758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45758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45758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45758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45758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45758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45758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45758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45758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45758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45758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45758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45758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45758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45758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45758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45758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45758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45758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45758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45758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45758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45758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45758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45758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45758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45758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45758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45758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45758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45758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45758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45758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45758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45758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45758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45758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45758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45758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45758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45758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45758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45758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45758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45758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45758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45758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45758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45758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45758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45758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45758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45758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45758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45758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45758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45758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45758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45758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45758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45758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45758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45758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45758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45758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45758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45758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45758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45758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45758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45758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45758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45758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45758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45758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45758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45758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45758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45758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45758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45758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45758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45758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45758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45758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45758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45758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45758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45758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45758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45758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45758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45758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45758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45758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45758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45758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45758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45758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45758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45758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45758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45758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45758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45758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45758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45758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45758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45758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45758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45758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45758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45758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45758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45758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45758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45758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45758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45758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45758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45758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45758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45758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45758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45758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45758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45758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45758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45758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45758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45758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45758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45758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45758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45758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45758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45758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45758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45758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45758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45758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45758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45758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45758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45758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45758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45758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45758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45758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45758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45758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45758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45758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45758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45758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45758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45758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45758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45758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45758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45758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45758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45758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45758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45758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45758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45758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45758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45758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45758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45758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45758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45758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45758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45758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45758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45758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45758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45758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45758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45758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45758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45758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45758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45758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45758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45758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45758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45758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45758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45758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45758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45758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45758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45758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45758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45758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45758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45758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45758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45758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45758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45758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45758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45758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45758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45758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45758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45758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45758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45758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45758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45758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45758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45758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45758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45758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45758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45758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45758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45758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45758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45758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45758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45758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45758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45758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45758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45758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45758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45758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45758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45758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45758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45758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45758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45758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45758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45758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45758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45758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45758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45758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45758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45758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45758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45758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45758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45758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45758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45758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45758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45758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45758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45758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45758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45758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45758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45758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45758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45758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45758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45758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45758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45758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45758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45758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45758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45758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45758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45758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45758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45758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45758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45758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45758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45758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45758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45758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45758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45758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45758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45758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45758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45758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45758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45758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45758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45758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45758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45758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45758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45758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45758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45758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45758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45758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45758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45758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45758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45758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45758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45758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45758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45758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45758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45758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45758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45758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45758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45758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45758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45758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45758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45758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45758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45758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45758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45758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45758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45758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45758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45758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45758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45758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45758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45758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45758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45758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45758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45758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45758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45758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45758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45758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45758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45758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45758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45758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45758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45758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45758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45758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45758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45758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45758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45758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45758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45758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45758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45758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45758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45758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45758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45758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45758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45758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45758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45758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45758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45758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45758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45758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45758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45758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45758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45758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45758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45758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45758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45758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45758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45758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45758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45758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45758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45758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45758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45758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45758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45758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45758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45758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45758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45758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45758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45758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45758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45758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45758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45758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45758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45758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45758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45758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45758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45758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45758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45758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45758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45758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45758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45758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45758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45758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45758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45758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45758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45758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45758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45758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45758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45758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45758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45758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45758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45758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45758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45758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45758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45758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45758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45758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45758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45758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45758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45758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45758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45758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45758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45758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45758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45758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45758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45758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45758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45758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45758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45758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45758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45758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45758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45758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45758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45758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45758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45758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45758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45758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45758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45758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45758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45758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45758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45758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45758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45758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45758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45758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45758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45758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45758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45758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45758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45758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45758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45758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45758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45758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45758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45758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45758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45758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45758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45758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45758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45758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45758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45758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45758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45758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45758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45758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45758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45758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45758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45758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45758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45758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45758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45758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45758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45758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45758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45758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45758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45758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45758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45758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45758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45758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45758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45758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45758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45758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45758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45758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45758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45758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45758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45758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45758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45758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45758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45758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45758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45758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45758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45758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45758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45758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45758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45758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45758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45758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45758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45758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45758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45758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45758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45758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45758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45758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45758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45758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45758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45758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45758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45758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45758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45758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45758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45758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45758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45758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45758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45758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45758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45758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45758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45758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45758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45758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45758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45758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45758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45758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45758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45758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45758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45758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45758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45758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45758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45758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45758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45758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45758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45758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45758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45758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45758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45758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45758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45758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45758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45758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45758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45758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45758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45758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45758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45758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45758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45758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45758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45758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45758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45758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45758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45758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45758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45758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45758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45758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45758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45758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45758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45758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45758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45758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45758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45758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45758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45758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45758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45758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45758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45758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45758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45758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45758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45758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45758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45758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45758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45758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45758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45758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45758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45758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45758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45758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45758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45758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45758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45758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45758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45758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45758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45758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45758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45758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45758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45758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45758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45758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45758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45758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45758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45758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45758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45758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45758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45758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45758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45758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45758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45758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45758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45758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45758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45758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45758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45758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45758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45758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45758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45758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45758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45758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45758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45758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45758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45758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45758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45758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45758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45758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45758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45758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45758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45758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45758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45758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45758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45758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45758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45758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45758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45758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45758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45758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45758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45758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45758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45758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45758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45758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45758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45758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45758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45758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45758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45758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45758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45758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45758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45758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45758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45758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45758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45758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45758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45758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45758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45758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45758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45758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45758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45758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45758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45758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45758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45758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45758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45758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45758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45758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45758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45758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45758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45758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45758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45758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45758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45758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45758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45758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45758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45758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45758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45758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45758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45758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45758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45758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45758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45758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45758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45758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45758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45758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45758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45758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45758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45758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45758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45758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45758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45758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45758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45758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45758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45758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45758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45758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45758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45758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45758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45758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45758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45758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45758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45758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45758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45758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45758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45758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45758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45758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45758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45758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45758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45758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45758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45758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45758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45758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45758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45758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45758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45758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45758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45758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45758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45758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45758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45758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45758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45758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45758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45758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45758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45758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45758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45758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45758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45758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45758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45758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45758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45758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45758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45758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45758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45758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45758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45758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45758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45758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45758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45758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45758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45758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45758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45758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45758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45758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45758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45758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45758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45758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45758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45758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45758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45758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45758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45758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45758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45758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45758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45758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45758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45758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45758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45758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45758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45758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45758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45758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45758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45758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45758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45758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45758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45758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45758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45758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45758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45758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45758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45758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45758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45758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45758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45758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45758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45758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45758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45758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45758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45758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45758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45758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45758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45758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45758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45758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45758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45758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45758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45758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45758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45758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45758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45758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45758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45758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45758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45758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45758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45758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45758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45758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45758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45758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45758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45758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45758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45758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45758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45758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45758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45758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45758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45758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45758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45758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45758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45758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45758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45758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45758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45758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45758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45758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45758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45758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45758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45758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45758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45758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45758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45758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45758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45758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45758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45758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45758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45758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45758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45758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45758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45758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45758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45758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45758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45758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45758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45758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45758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45758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45758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45758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45758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45758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45758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45758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45758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45758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45758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45758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45758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45758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45758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45758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45758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45758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45758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45758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45758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45758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45758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45758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45758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45758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45758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45758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45758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45758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45758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45758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45758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45758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45758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45758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45758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45758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45758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45758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45758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45758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45758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45758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45758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45758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45758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45758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45758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45758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45758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45758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45758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45758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45758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45758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45758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45758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45758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45758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45758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45758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45758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45758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45758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45758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45758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45758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45758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45758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45758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45758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45758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45758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45758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45758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45758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45758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45758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45758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45758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45758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45758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45758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45758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45758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45758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45758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45758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45758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45758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45758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45758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45758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45758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45758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45758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45758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45758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45758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45758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45758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45758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45758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45758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45758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45758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45758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45758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45758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45758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45758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45758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45758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45758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45758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45758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45758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45758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45758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45758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45758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45758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45758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45758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45758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45758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45758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45758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45758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45758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45758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45758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45758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45758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45758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45758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45758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45758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45758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45758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45758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45758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45758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45758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45758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45758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45758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45758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45758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45758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45758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45758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45758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45758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45758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45758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45758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45758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45758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45758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45758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45758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45758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45758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45758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45758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45758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45758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45758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45758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45758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45758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45758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45758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45758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45758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45758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45758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45758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45758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45758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45758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45758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45758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45758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45758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45758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45758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45758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45758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45758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45758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45758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45758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45758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45758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45758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45758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45758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45758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45758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45758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45758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45758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45758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45758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45758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45758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45758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45758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45758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45758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45758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45758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45758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45758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45758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45758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45758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45758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45758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45758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45758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45758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45758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45758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45758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45758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45758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45758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45758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45758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45758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45758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45758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45758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45758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45758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45758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45758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45758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45758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45758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45758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45758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45758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45758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45758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45758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45758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45758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45758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45758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45758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45758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45758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45758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45758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45758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45758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45758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45758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45758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45758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45758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45758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45758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45758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45758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45758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45758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45758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45758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45758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45758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45758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45758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45758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45758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45758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45758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45758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45758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45758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45758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45758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45758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45758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45758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45758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45758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45758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45758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45758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45758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45758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45758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45758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45758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45758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45758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45758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45758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45758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45758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45758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45758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45758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45758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45758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45758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45758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45758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45758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45758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45758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45758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45758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45758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45758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45758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45758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45758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45758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45758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45758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45758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45758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45758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45758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45758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45758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45758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45758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45758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45758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45758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45758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45758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45758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45758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45758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45758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45758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45758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45758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45758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45758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45758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45758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45758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45758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45758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45758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45758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45758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45758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45758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45758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45758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45758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45758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45758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45758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45758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45758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45758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45758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45758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45758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45758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45758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45758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45758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45758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45758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45758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45758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45758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45758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45758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45758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45758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45758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45758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45758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45758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45758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45758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45758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45758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45758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45758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45758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45758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45758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45758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45758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45758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45758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45758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45758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45758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45758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45758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45758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45758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45758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45758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45758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45758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45758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45758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45758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45758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45758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45758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45758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45758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45758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45758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45758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45758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45758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45758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45758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45758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45758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45758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45758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45758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45758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45758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45758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45758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45758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45758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45758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45758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45758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45758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45758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45758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45758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45758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45758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45758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45758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45758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45758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45758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45758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45758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45758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45758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45758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45758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45758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45758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45758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45758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45758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45758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45758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45758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45758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45758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45758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45758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45758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45758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45758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45758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45758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45758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45758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45758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45758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45758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45758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45758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45758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45758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45758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45758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45758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45758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45758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45758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45758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45758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45758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45758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45758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45758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45758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45758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45758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45758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45758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45758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45758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45758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45758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45758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45758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45758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45758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45758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45758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45758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45758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45758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45758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45758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45758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45758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45758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45758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45758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45758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45758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45758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45758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45758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45758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45758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45758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45758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45758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45758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45758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45758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45758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45758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45758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45758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45758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45758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45758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45758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45758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45758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45758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45758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45758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45758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45758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45758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45758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45758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45758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45758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45758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45758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45758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45758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45758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45758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45758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45758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45758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45758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45758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45758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45758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45758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45758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45758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45758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45758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45758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45758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45758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45758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45758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45758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45758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45758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45758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45758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45758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45758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45758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45758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45758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45758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45758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45758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45758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45758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45758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45758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45758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45758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45758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45758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45758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45758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45758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45758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45758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45758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45758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45758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45758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45758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45758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45758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45758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45758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45758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45758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45758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45758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45758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45758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45758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45758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45758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45758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45758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45758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45758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45758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45758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45758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45758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45758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45758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45758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45758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45758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45758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45758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45758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45758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45758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45758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45758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45758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45758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45758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45758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45758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45758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45758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45758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45758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45758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45758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45758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45758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45758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45758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45758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45758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45758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45758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45758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45758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45758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45758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45758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45758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45758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45758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45758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45758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45758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45758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45758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45758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45758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45758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45758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45758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45758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45758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45758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45758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45758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45758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45758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45758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45758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45758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45758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45758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45758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45758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45758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45758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45758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45758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45758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45758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45758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45758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45758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45758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45758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45758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45758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45758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45758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45758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45758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45758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45758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45758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45758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45758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45758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45758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45758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45758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45758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45758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45758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45758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45758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45758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45758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45758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45758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45758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45758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45758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45758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45758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45758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45758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45758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45758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45758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45758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45758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45758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45758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45758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45758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45758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45758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45758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45758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45758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45758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45758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45758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45758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45758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45758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45758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45758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45758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45758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45758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45758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45758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45758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45758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45758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45758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45758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45758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45758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45758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45758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45758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45758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45758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45758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45758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45758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45758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45758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45758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45758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45758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45758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45758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45758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45758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45758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45758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45758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45758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45758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45758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45758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45758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45758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45758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45758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45758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45758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45758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45758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45758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45758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45758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45758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45758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45758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45758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45758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45758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45758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45758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45758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45758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45758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45758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45758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45758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45758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45758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45758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45758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45758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45758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45758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45758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45758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45758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45758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45758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45758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45758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45758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45758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45758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45758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45758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45758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45758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45758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45758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45758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45758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45758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45758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45758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45758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45758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45758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45758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45758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45758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45758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45758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45758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45758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45758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45758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45758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45758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45758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45758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45758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45758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45758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45758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45758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45758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45758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45758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45758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45758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45758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45758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45758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45758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45758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45758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45758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45758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45758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45758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45758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45758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45758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45758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45758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45758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45758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45758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45758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45758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45758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45758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45758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45758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45758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45758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45758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45758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45758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45758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45758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45758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45758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45758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45758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45758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45758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45758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45758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45758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45758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45758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45758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45758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45758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45758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45758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45758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45758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45758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45758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45758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45758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45758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45758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45758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45758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45758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45758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45758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45758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45758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45758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45758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45758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45758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45758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45758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45758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45758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45758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45758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45758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45758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45758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45758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45758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45758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45758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45758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45758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45758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45758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45758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45758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45758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45758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45758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45758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45758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45758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45758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45758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45758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45758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45758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45758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45758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45758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45758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45758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45758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45758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45758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45758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45758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45758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45758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45758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45758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45758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45758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45758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45758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45758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45758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45758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45758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45758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45758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45758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45758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45758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45758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45758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45758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45758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45758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45758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45758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45758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45758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45758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45758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45758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45758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45758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45758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45758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45758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45758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45758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45758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45758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45758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45758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45758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45758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45758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45758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45758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45758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45758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45758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45758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45758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45758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45758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45758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45758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45758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45758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45758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45758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45758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45758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45758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45758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45758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45758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45758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45758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45758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45758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45758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45758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45758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45758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45758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45758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45758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45758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45758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45758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45758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45758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45758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45758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45758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45758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45758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45758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45758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45758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45758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45758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45758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45758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45758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45758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45758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45758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45758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45758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45758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45758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45758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45758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45758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45758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45758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45758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45758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45758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45758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45758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45758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45758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45758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45758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45758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45758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45758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45758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45758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45758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45758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45758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45758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45758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45758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45758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45758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45758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45758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45758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45758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45758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45758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45758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45758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45758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45758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45758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45758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45758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45758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45758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45758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45758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45758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45758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45758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45758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45758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45758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45758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45758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45758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45758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45758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45758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45758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45758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45758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45758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45758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45758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45758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45758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45758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45758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45758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45758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45758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45758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45758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45758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45758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45758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45758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45758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45758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45758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45758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45758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45758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45758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45758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45758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45758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45758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45758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45758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45758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45758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45758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45758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45758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45758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45758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45758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45758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45758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45758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45758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45758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45758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45758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45758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45758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45758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45758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45758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45758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45758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45758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45758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45758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45758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45758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45758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45758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45758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45758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45758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45758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45758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45758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45758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45758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45758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45758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45758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45758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45758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45758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45758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45758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45758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45758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45758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45758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45758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45758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45758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45758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45758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45758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45758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45758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45758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45758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45758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45758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45758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45758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45758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45758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45758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45758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45758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45758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45758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45758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45758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45758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45758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45758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45758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45758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45758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45758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45758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45758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45758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45758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45758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45758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45758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45758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45758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45758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45758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45758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45758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45758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45758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45758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45758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45758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45758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45758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45758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45758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45758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45758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45758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45758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45758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45758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45758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45758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45758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45758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45758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45758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45758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45758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45758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45758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45758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45758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45758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45758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45758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45758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45758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45758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45758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45758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45758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45758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45758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45758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45758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45758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45758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45758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45758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45758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45758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45758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45758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45758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45758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45758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45758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45758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45758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45758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45758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45758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45758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45758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45758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45758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45758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45758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45758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45758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45758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45758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45758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45758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45758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45758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45758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45758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45758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45758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45758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45758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45758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45758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45758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45758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45758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45758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45758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45758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45758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45758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45758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45758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45758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45758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45758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45758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45758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45758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45758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45758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45758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45758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45758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45758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45758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45758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45758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45758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45758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45758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45758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45758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45758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45758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45758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45758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45758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45758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45758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45758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45758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45758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45758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45758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45758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45758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45758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45758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45758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45758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45758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45758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45758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45758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45758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45758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45758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45758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45758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45758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45758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45758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45758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45758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45758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45758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45758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45758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45758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45758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45758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45758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45758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45758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45758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45758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45758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45758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45758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45758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45758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45758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45758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45758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45758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45758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45758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45758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45758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45758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45758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45758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45758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45758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45758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45758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45758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45758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45758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45758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45758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45758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45758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45758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45758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45758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45758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45758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45758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45758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45758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45758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45758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45758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45758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45758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45758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45758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45758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45758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45758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45758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45758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45758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45758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45758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45758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45758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45758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45758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45758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45758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45758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45758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45758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45758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45758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45758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45758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45758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45758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45758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45758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45758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45758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45758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45758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45758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45758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45758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45758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45758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45758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45758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45758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45758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45758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45758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45758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45758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45758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45758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45758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45758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45758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45758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45758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45758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45758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45758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45758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45758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45758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45758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45758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45758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45758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45758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45758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45758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45758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45758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45758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45758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45758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45758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45758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45758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45758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45758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45758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45758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45758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45758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45758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45758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45758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45758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45758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45758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45758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45758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45758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45758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45758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45758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45758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45758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45758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45758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45758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45758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45758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45758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45758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45758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45758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45758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45758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45758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45758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45758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45758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45758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45758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45758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45758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45758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45758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45758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45758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45758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45758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45758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45758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45758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45758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45758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45758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45758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45758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45758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45758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45758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45758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45758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45758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45758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45758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45758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45758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45758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45758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45758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45758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45758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45758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45758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45758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45758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45758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45758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45758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45758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45758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45758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45758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45758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45758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45758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45758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45758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45758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45758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45758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45758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45758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45758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45758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45758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45758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45758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45758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45758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45758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45758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45758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45758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45758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45758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45758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45758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45758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45758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45758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45758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45758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45758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45758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45758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45758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45758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45758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45758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45758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45758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45758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45758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45758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45758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45758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45758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45758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45758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45758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45758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45758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45758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45758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45758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45758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45758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45758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45758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45758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45758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45758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45758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45758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45758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45758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45758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45758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45758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45758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45758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45758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45758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45758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45758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45758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45758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45758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45758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45758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45758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45758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45758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45758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45758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45758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45758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45758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45758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45758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45758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45758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45758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45758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45758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45758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45758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45758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45758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45758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45758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45758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45758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45758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45758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45758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45758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45758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45758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45758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45758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45758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45758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45758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45758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45758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45758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45758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45758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45758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45758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45758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45758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45758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45758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45758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45758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45758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45758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45758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45758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45758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45758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45758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45758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45758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45758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45758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45758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45758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45758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45758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45758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45758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45758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45758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45758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45758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45758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45758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45758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45758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45758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45758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45758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45758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45758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45758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45758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45758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45758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45758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45758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45758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45758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45758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45758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45758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45758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45758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45758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45758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45758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45758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45758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45758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45758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45758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45758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45758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45758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45758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45758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45758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45758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45758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45758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45758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45758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45758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45758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45758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45758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45758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45758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45758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45758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45758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45758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45758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45758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45758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45758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45758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45758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45758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45758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45758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45758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45758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45758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45758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45758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45758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45758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45758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45758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45758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45758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45758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45758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45758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45758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45758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45758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45758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45758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45758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45758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45758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45758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45758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45758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45758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45758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45758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45758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45758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45758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45758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45758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45758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45758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45758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45758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45758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45758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45758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45758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45758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45758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45758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45758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45758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45758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45758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45758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45758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45758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45758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45758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45758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45758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45758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45758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45758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45758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45758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45758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45758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45758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45758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45758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45758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45758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45758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45758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45758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45758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45758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45758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45758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45758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45758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45758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45758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45758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45758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45758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45758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45758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45758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45758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45758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45758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45758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45758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45758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45758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45758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45758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45758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45758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45758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45758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45758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45758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45758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45758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45758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45758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45758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45758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45758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45758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45758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45758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45758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45758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45758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45758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45758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45758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45758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45758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45758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45758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45758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45758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45758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45758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45758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45758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45758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45758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45758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45758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45758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45758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45758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45758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45758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45758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45758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45758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45758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45758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45758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45758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45758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45758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45758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45758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45758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45758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45758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45758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45758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45758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45758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45758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45758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45758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45758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45758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45758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45758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45758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45758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45758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45758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45758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45758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45758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45758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45758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45758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45758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45758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45758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45758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45758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45758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45758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45758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45758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45758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45758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45758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45758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45758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45758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45758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45758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45758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45758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45758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45758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45758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45758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45758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45758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45758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45758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45758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45758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45758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45758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45758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45758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45758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45758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45758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45758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45758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45758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45758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45758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45758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45758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45758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45758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45758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45758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45758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45758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45758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45758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45758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45758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45758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45758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45758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45758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45758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45758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45758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45758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45758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45758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45758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45758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45758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45758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45758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45758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45758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45758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45758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45758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45758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45758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45758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45758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45758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45758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45758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45758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45758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45758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45758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45758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45758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45758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45758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45758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45758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45758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45758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45758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45758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45758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45758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45758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45758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45758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45758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45758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45758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45758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45758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45758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45758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45758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45758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45758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45758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45758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45758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45758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45758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45758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45758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45758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45758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45758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45758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45758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45758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45758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45758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45758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45758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12218-2025</t>
        </is>
      </c>
      <c r="B5088" s="1" t="n">
        <v>45729</v>
      </c>
      <c r="C5088" s="1" t="n">
        <v>45758</v>
      </c>
      <c r="D5088" t="inlineStr">
        <is>
          <t>HALLANDS LÄN</t>
        </is>
      </c>
      <c r="E5088" t="inlineStr">
        <is>
          <t>KUNGSBACKA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12220-2025</t>
        </is>
      </c>
      <c r="B5089" s="1" t="n">
        <v>45729</v>
      </c>
      <c r="C5089" s="1" t="n">
        <v>45758</v>
      </c>
      <c r="D5089" t="inlineStr">
        <is>
          <t>HALLANDS LÄN</t>
        </is>
      </c>
      <c r="E5089" t="inlineStr">
        <is>
          <t>KUNGSBACKA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12221-2025</t>
        </is>
      </c>
      <c r="B5090" s="1" t="n">
        <v>45729</v>
      </c>
      <c r="C5090" s="1" t="n">
        <v>45758</v>
      </c>
      <c r="D5090" t="inlineStr">
        <is>
          <t>HALLANDS LÄN</t>
        </is>
      </c>
      <c r="E5090" t="inlineStr">
        <is>
          <t>KUNGSBACKA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45758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12094-2025</t>
        </is>
      </c>
      <c r="B5092" s="1" t="n">
        <v>45729</v>
      </c>
      <c r="C5092" s="1" t="n">
        <v>45758</v>
      </c>
      <c r="D5092" t="inlineStr">
        <is>
          <t>HALLANDS LÄN</t>
        </is>
      </c>
      <c r="E5092" t="inlineStr">
        <is>
          <t>KUNGSBACKA</t>
        </is>
      </c>
      <c r="F5092" t="inlineStr">
        <is>
          <t>Övriga Aktiebolag</t>
        </is>
      </c>
      <c r="G5092" t="n">
        <v>6.7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12155-2025</t>
        </is>
      </c>
      <c r="B5093" s="1" t="n">
        <v>45729</v>
      </c>
      <c r="C5093" s="1" t="n">
        <v>45758</v>
      </c>
      <c r="D5093" t="inlineStr">
        <is>
          <t>HALLANDS LÄN</t>
        </is>
      </c>
      <c r="E5093" t="inlineStr">
        <is>
          <t>HYLTE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45758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12186-2025</t>
        </is>
      </c>
      <c r="B5095" s="1" t="n">
        <v>45729</v>
      </c>
      <c r="C5095" s="1" t="n">
        <v>45758</v>
      </c>
      <c r="D5095" t="inlineStr">
        <is>
          <t>HALLANDS LÄN</t>
        </is>
      </c>
      <c r="E5095" t="inlineStr">
        <is>
          <t>FALKENBERG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12196-2025</t>
        </is>
      </c>
      <c r="B5096" s="1" t="n">
        <v>45729</v>
      </c>
      <c r="C5096" s="1" t="n">
        <v>45758</v>
      </c>
      <c r="D5096" t="inlineStr">
        <is>
          <t>HALLANDS LÄN</t>
        </is>
      </c>
      <c r="E5096" t="inlineStr">
        <is>
          <t>FALKENBERG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12304-2025</t>
        </is>
      </c>
      <c r="B5097" s="1" t="n">
        <v>45729</v>
      </c>
      <c r="C5097" s="1" t="n">
        <v>45758</v>
      </c>
      <c r="D5097" t="inlineStr">
        <is>
          <t>HALLANDS LÄN</t>
        </is>
      </c>
      <c r="E5097" t="inlineStr">
        <is>
          <t>HALMSTAD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45758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45758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12548-2025</t>
        </is>
      </c>
      <c r="B5100" s="1" t="n">
        <v>45730</v>
      </c>
      <c r="C5100" s="1" t="n">
        <v>45758</v>
      </c>
      <c r="D5100" t="inlineStr">
        <is>
          <t>HALLANDS LÄN</t>
        </is>
      </c>
      <c r="E5100" t="inlineStr">
        <is>
          <t>HYLTE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45758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45758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45758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12448-2025</t>
        </is>
      </c>
      <c r="B5104" s="1" t="n">
        <v>45730</v>
      </c>
      <c r="C5104" s="1" t="n">
        <v>45758</v>
      </c>
      <c r="D5104" t="inlineStr">
        <is>
          <t>HALLANDS LÄN</t>
        </is>
      </c>
      <c r="E5104" t="inlineStr">
        <is>
          <t>LAHOLM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45758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45758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45758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45758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45758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45758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45758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45758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45758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13085-2025</t>
        </is>
      </c>
      <c r="B5114" s="1" t="n">
        <v>45734</v>
      </c>
      <c r="C5114" s="1" t="n">
        <v>45758</v>
      </c>
      <c r="D5114" t="inlineStr">
        <is>
          <t>HALLANDS LÄN</t>
        </is>
      </c>
      <c r="E5114" t="inlineStr">
        <is>
          <t>LAHOLM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12979-2025</t>
        </is>
      </c>
      <c r="B5115" s="1" t="n">
        <v>45734</v>
      </c>
      <c r="C5115" s="1" t="n">
        <v>45758</v>
      </c>
      <c r="D5115" t="inlineStr">
        <is>
          <t>HALLANDS LÄN</t>
        </is>
      </c>
      <c r="E5115" t="inlineStr">
        <is>
          <t>KUNGSBACKA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45758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12956-2025</t>
        </is>
      </c>
      <c r="B5117" s="1" t="n">
        <v>45734</v>
      </c>
      <c r="C5117" s="1" t="n">
        <v>45758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45758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45758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45758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45758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13209-2025</t>
        </is>
      </c>
      <c r="B5122" s="1" t="n">
        <v>45735</v>
      </c>
      <c r="C5122" s="1" t="n">
        <v>45758</v>
      </c>
      <c r="D5122" t="inlineStr">
        <is>
          <t>HALLANDS LÄN</t>
        </is>
      </c>
      <c r="E5122" t="inlineStr">
        <is>
          <t>FALKENBERG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13210-2025</t>
        </is>
      </c>
      <c r="B5123" s="1" t="n">
        <v>45735</v>
      </c>
      <c r="C5123" s="1" t="n">
        <v>45758</v>
      </c>
      <c r="D5123" t="inlineStr">
        <is>
          <t>HALLANDS LÄN</t>
        </is>
      </c>
      <c r="E5123" t="inlineStr">
        <is>
          <t>FALKENBERG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45758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45758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13213-2025</t>
        </is>
      </c>
      <c r="B5126" s="1" t="n">
        <v>45735</v>
      </c>
      <c r="C5126" s="1" t="n">
        <v>45758</v>
      </c>
      <c r="D5126" t="inlineStr">
        <is>
          <t>HALLANDS LÄN</t>
        </is>
      </c>
      <c r="E5126" t="inlineStr">
        <is>
          <t>FALKENBERG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13252-2025</t>
        </is>
      </c>
      <c r="B5127" s="1" t="n">
        <v>45735</v>
      </c>
      <c r="C5127" s="1" t="n">
        <v>45758</v>
      </c>
      <c r="D5127" t="inlineStr">
        <is>
          <t>HALLANDS LÄN</t>
        </is>
      </c>
      <c r="E5127" t="inlineStr">
        <is>
          <t>HALMSTAD</t>
        </is>
      </c>
      <c r="G5127" t="n">
        <v>6.4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45758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45758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45758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45758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45758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13269-2025</t>
        </is>
      </c>
      <c r="B5133" s="1" t="n">
        <v>45735</v>
      </c>
      <c r="C5133" s="1" t="n">
        <v>45758</v>
      </c>
      <c r="D5133" t="inlineStr">
        <is>
          <t>HALLANDS LÄN</t>
        </is>
      </c>
      <c r="E5133" t="inlineStr">
        <is>
          <t>HYLTE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45758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45758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45758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45758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13595-2025</t>
        </is>
      </c>
      <c r="B5138" s="1" t="n">
        <v>45736</v>
      </c>
      <c r="C5138" s="1" t="n">
        <v>45758</v>
      </c>
      <c r="D5138" t="inlineStr">
        <is>
          <t>HALLANDS LÄN</t>
        </is>
      </c>
      <c r="E5138" t="inlineStr">
        <is>
          <t>FALKENBERG</t>
        </is>
      </c>
      <c r="F5138" t="inlineStr">
        <is>
          <t>Kyrkan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45758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45758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45758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45758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45758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45758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45758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13944-2025</t>
        </is>
      </c>
      <c r="B5146" s="1" t="n">
        <v>45737</v>
      </c>
      <c r="C5146" s="1" t="n">
        <v>45758</v>
      </c>
      <c r="D5146" t="inlineStr">
        <is>
          <t>HALLANDS LÄN</t>
        </is>
      </c>
      <c r="E5146" t="inlineStr">
        <is>
          <t>HYLTE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45758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45758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45758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45758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45758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14303-2025</t>
        </is>
      </c>
      <c r="B5152" s="1" t="n">
        <v>45740</v>
      </c>
      <c r="C5152" s="1" t="n">
        <v>45758</v>
      </c>
      <c r="D5152" t="inlineStr">
        <is>
          <t>HALLANDS LÄN</t>
        </is>
      </c>
      <c r="E5152" t="inlineStr">
        <is>
          <t>VARBERG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45758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45758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45758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14471-2025</t>
        </is>
      </c>
      <c r="B5156" s="1" t="n">
        <v>45741</v>
      </c>
      <c r="C5156" s="1" t="n">
        <v>45758</v>
      </c>
      <c r="D5156" t="inlineStr">
        <is>
          <t>HALLANDS LÄN</t>
        </is>
      </c>
      <c r="E5156" t="inlineStr">
        <is>
          <t>FALKENBERG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14472-2025</t>
        </is>
      </c>
      <c r="B5157" s="1" t="n">
        <v>45741</v>
      </c>
      <c r="C5157" s="1" t="n">
        <v>45758</v>
      </c>
      <c r="D5157" t="inlineStr">
        <is>
          <t>HALLANDS LÄN</t>
        </is>
      </c>
      <c r="E5157" t="inlineStr">
        <is>
          <t>FALKENBERG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45758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45758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14486-2025</t>
        </is>
      </c>
      <c r="B5160" s="1" t="n">
        <v>45741</v>
      </c>
      <c r="C5160" s="1" t="n">
        <v>45758</v>
      </c>
      <c r="D5160" t="inlineStr">
        <is>
          <t>HALLANDS LÄN</t>
        </is>
      </c>
      <c r="E5160" t="inlineStr">
        <is>
          <t>HYLTE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14500-2025</t>
        </is>
      </c>
      <c r="B5161" s="1" t="n">
        <v>45741</v>
      </c>
      <c r="C5161" s="1" t="n">
        <v>45758</v>
      </c>
      <c r="D5161" t="inlineStr">
        <is>
          <t>HALLANDS LÄN</t>
        </is>
      </c>
      <c r="E5161" t="inlineStr">
        <is>
          <t>FALKENBERG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14505-2025</t>
        </is>
      </c>
      <c r="B5162" s="1" t="n">
        <v>45741</v>
      </c>
      <c r="C5162" s="1" t="n">
        <v>45758</v>
      </c>
      <c r="D5162" t="inlineStr">
        <is>
          <t>HALLANDS LÄN</t>
        </is>
      </c>
      <c r="E5162" t="inlineStr">
        <is>
          <t>FALKENBERG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45758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45758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14404-2025</t>
        </is>
      </c>
      <c r="B5165" s="1" t="n">
        <v>45741</v>
      </c>
      <c r="C5165" s="1" t="n">
        <v>45758</v>
      </c>
      <c r="D5165" t="inlineStr">
        <is>
          <t>HALLANDS LÄN</t>
        </is>
      </c>
      <c r="E5165" t="inlineStr">
        <is>
          <t>LAHOLM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45758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45758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45758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45758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45758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45758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45758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45758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45758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45758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45758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45758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45758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45758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15061-2025</t>
        </is>
      </c>
      <c r="B5180" s="1" t="n">
        <v>45743</v>
      </c>
      <c r="C5180" s="1" t="n">
        <v>45758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45758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45758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45758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45758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14845-2025</t>
        </is>
      </c>
      <c r="B5185" s="1" t="n">
        <v>45743</v>
      </c>
      <c r="C5185" s="1" t="n">
        <v>45758</v>
      </c>
      <c r="D5185" t="inlineStr">
        <is>
          <t>HALLANDS LÄN</t>
        </is>
      </c>
      <c r="E5185" t="inlineStr">
        <is>
          <t>FALKENBERG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14849-2025</t>
        </is>
      </c>
      <c r="B5186" s="1" t="n">
        <v>45743</v>
      </c>
      <c r="C5186" s="1" t="n">
        <v>45758</v>
      </c>
      <c r="D5186" t="inlineStr">
        <is>
          <t>HALLANDS LÄN</t>
        </is>
      </c>
      <c r="E5186" t="inlineStr">
        <is>
          <t>FALKENBERG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15065-2025</t>
        </is>
      </c>
      <c r="B5187" s="1" t="n">
        <v>45743</v>
      </c>
      <c r="C5187" s="1" t="n">
        <v>45758</v>
      </c>
      <c r="D5187" t="inlineStr">
        <is>
          <t>HALLANDS LÄN</t>
        </is>
      </c>
      <c r="E5187" t="inlineStr">
        <is>
          <t>VARBERG</t>
        </is>
      </c>
      <c r="G5187" t="n">
        <v>5.9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15062-2025</t>
        </is>
      </c>
      <c r="B5188" s="1" t="n">
        <v>45743</v>
      </c>
      <c r="C5188" s="1" t="n">
        <v>45758</v>
      </c>
      <c r="D5188" t="inlineStr">
        <is>
          <t>HALLANDS LÄN</t>
        </is>
      </c>
      <c r="E5188" t="inlineStr">
        <is>
          <t>KUNGSBACKA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15076-2025</t>
        </is>
      </c>
      <c r="B5189" s="1" t="n">
        <v>45743</v>
      </c>
      <c r="C5189" s="1" t="n">
        <v>45758</v>
      </c>
      <c r="D5189" t="inlineStr">
        <is>
          <t>HALLANDS LÄN</t>
        </is>
      </c>
      <c r="E5189" t="inlineStr">
        <is>
          <t>KUNGSBACKA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14995-2025</t>
        </is>
      </c>
      <c r="B5190" s="1" t="n">
        <v>45743</v>
      </c>
      <c r="C5190" s="1" t="n">
        <v>45758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45758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14912-2025</t>
        </is>
      </c>
      <c r="B5192" s="1" t="n">
        <v>45743</v>
      </c>
      <c r="C5192" s="1" t="n">
        <v>45758</v>
      </c>
      <c r="D5192" t="inlineStr">
        <is>
          <t>HALLANDS LÄN</t>
        </is>
      </c>
      <c r="E5192" t="inlineStr">
        <is>
          <t>VARBERG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14911-2025</t>
        </is>
      </c>
      <c r="B5193" s="1" t="n">
        <v>45743</v>
      </c>
      <c r="C5193" s="1" t="n">
        <v>45758</v>
      </c>
      <c r="D5193" t="inlineStr">
        <is>
          <t>HALLANDS LÄN</t>
        </is>
      </c>
      <c r="E5193" t="inlineStr">
        <is>
          <t>FALKENBERG</t>
        </is>
      </c>
      <c r="F5193" t="inlineStr">
        <is>
          <t>Kyrkan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15074-2025</t>
        </is>
      </c>
      <c r="B5194" s="1" t="n">
        <v>45743</v>
      </c>
      <c r="C5194" s="1" t="n">
        <v>45758</v>
      </c>
      <c r="D5194" t="inlineStr">
        <is>
          <t>HALLANDS LÄN</t>
        </is>
      </c>
      <c r="E5194" t="inlineStr">
        <is>
          <t>KUNGSBACKA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15122-2025</t>
        </is>
      </c>
      <c r="B5195" s="1" t="n">
        <v>45744</v>
      </c>
      <c r="C5195" s="1" t="n">
        <v>45758</v>
      </c>
      <c r="D5195" t="inlineStr">
        <is>
          <t>HALLANDS LÄN</t>
        </is>
      </c>
      <c r="E5195" t="inlineStr">
        <is>
          <t>KUNGSBACKA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15266-2025</t>
        </is>
      </c>
      <c r="B5196" s="1" t="n">
        <v>45744</v>
      </c>
      <c r="C5196" s="1" t="n">
        <v>45758</v>
      </c>
      <c r="D5196" t="inlineStr">
        <is>
          <t>HALLANDS LÄN</t>
        </is>
      </c>
      <c r="E5196" t="inlineStr">
        <is>
          <t>FALKENBERG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15110-2025</t>
        </is>
      </c>
      <c r="B5197" s="1" t="n">
        <v>45744</v>
      </c>
      <c r="C5197" s="1" t="n">
        <v>45758</v>
      </c>
      <c r="D5197" t="inlineStr">
        <is>
          <t>HALLANDS LÄN</t>
        </is>
      </c>
      <c r="E5197" t="inlineStr">
        <is>
          <t>KUNGSBACKA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15093-2025</t>
        </is>
      </c>
      <c r="B5198" s="1" t="n">
        <v>45744</v>
      </c>
      <c r="C5198" s="1" t="n">
        <v>45758</v>
      </c>
      <c r="D5198" t="inlineStr">
        <is>
          <t>HALLANDS LÄN</t>
        </is>
      </c>
      <c r="E5198" t="inlineStr">
        <is>
          <t>KUNGSBACKA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45758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45758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15186-2025</t>
        </is>
      </c>
      <c r="B5201" s="1" t="n">
        <v>45744</v>
      </c>
      <c r="C5201" s="1" t="n">
        <v>45758</v>
      </c>
      <c r="D5201" t="inlineStr">
        <is>
          <t>HALLANDS LÄN</t>
        </is>
      </c>
      <c r="E5201" t="inlineStr">
        <is>
          <t>LAHOLM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45758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45758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45758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45758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45758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15517-2025</t>
        </is>
      </c>
      <c r="B5207" s="1" t="n">
        <v>45747</v>
      </c>
      <c r="C5207" s="1" t="n">
        <v>45758</v>
      </c>
      <c r="D5207" t="inlineStr">
        <is>
          <t>HALLANDS LÄN</t>
        </is>
      </c>
      <c r="E5207" t="inlineStr">
        <is>
          <t>FALKENBERG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45758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15713-2025</t>
        </is>
      </c>
      <c r="B5209" s="1" t="n">
        <v>45748</v>
      </c>
      <c r="C5209" s="1" t="n">
        <v>45758</v>
      </c>
      <c r="D5209" t="inlineStr">
        <is>
          <t>HALLANDS LÄN</t>
        </is>
      </c>
      <c r="E5209" t="inlineStr">
        <is>
          <t>HALMSTAD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45758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45758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45758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45758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45758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15948-2025</t>
        </is>
      </c>
      <c r="B5215" s="1" t="n">
        <v>45749</v>
      </c>
      <c r="C5215" s="1" t="n">
        <v>45758</v>
      </c>
      <c r="D5215" t="inlineStr">
        <is>
          <t>HALLANDS LÄN</t>
        </is>
      </c>
      <c r="E5215" t="inlineStr">
        <is>
          <t>HALMSTAD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16075-2025</t>
        </is>
      </c>
      <c r="B5216" s="1" t="n">
        <v>45749</v>
      </c>
      <c r="C5216" s="1" t="n">
        <v>45758</v>
      </c>
      <c r="D5216" t="inlineStr">
        <is>
          <t>HALLANDS LÄN</t>
        </is>
      </c>
      <c r="E5216" t="inlineStr">
        <is>
          <t>KUNGSBACKA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45758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45758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45758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45758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16076-2025</t>
        </is>
      </c>
      <c r="B5221" s="1" t="n">
        <v>45749</v>
      </c>
      <c r="C5221" s="1" t="n">
        <v>45758</v>
      </c>
      <c r="D5221" t="inlineStr">
        <is>
          <t>HALLANDS LÄN</t>
        </is>
      </c>
      <c r="E5221" t="inlineStr">
        <is>
          <t>KUNGSBACKA</t>
        </is>
      </c>
      <c r="G5221" t="n">
        <v>3.1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45758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45758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16221-2025</t>
        </is>
      </c>
      <c r="B5224" s="1" t="n">
        <v>45750</v>
      </c>
      <c r="C5224" s="1" t="n">
        <v>45758</v>
      </c>
      <c r="D5224" t="inlineStr">
        <is>
          <t>HALLANDS LÄN</t>
        </is>
      </c>
      <c r="E5224" t="inlineStr">
        <is>
          <t>VARBERG</t>
        </is>
      </c>
      <c r="G5224" t="n">
        <v>8.4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16142-2025</t>
        </is>
      </c>
      <c r="B5225" s="1" t="n">
        <v>45750</v>
      </c>
      <c r="C5225" s="1" t="n">
        <v>45758</v>
      </c>
      <c r="D5225" t="inlineStr">
        <is>
          <t>HALLANDS LÄN</t>
        </is>
      </c>
      <c r="E5225" t="inlineStr">
        <is>
          <t>LAHOLM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45758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45758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16194-2025</t>
        </is>
      </c>
      <c r="B5228" s="1" t="n">
        <v>45750</v>
      </c>
      <c r="C5228" s="1" t="n">
        <v>45758</v>
      </c>
      <c r="D5228" t="inlineStr">
        <is>
          <t>HALLANDS LÄN</t>
        </is>
      </c>
      <c r="E5228" t="inlineStr">
        <is>
          <t>FALKENBERG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16168-2025</t>
        </is>
      </c>
      <c r="B5229" s="1" t="n">
        <v>45750</v>
      </c>
      <c r="C5229" s="1" t="n">
        <v>45758</v>
      </c>
      <c r="D5229" t="inlineStr">
        <is>
          <t>HALLANDS LÄN</t>
        </is>
      </c>
      <c r="E5229" t="inlineStr">
        <is>
          <t>KUNGSBACKA</t>
        </is>
      </c>
      <c r="G5229" t="n">
        <v>3.9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45758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45758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45758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45758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16406-2025</t>
        </is>
      </c>
      <c r="B5234" s="1" t="n">
        <v>45751</v>
      </c>
      <c r="C5234" s="1" t="n">
        <v>45758</v>
      </c>
      <c r="D5234" t="inlineStr">
        <is>
          <t>HALLANDS LÄN</t>
        </is>
      </c>
      <c r="E5234" t="inlineStr">
        <is>
          <t>FALKENBERG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16413-2025</t>
        </is>
      </c>
      <c r="B5235" s="1" t="n">
        <v>45751</v>
      </c>
      <c r="C5235" s="1" t="n">
        <v>45758</v>
      </c>
      <c r="D5235" t="inlineStr">
        <is>
          <t>HALLANDS LÄN</t>
        </is>
      </c>
      <c r="E5235" t="inlineStr">
        <is>
          <t>FALKENBERG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16487-2025</t>
        </is>
      </c>
      <c r="B5236" s="1" t="n">
        <v>45751</v>
      </c>
      <c r="C5236" s="1" t="n">
        <v>45758</v>
      </c>
      <c r="D5236" t="inlineStr">
        <is>
          <t>HALLANDS LÄN</t>
        </is>
      </c>
      <c r="E5236" t="inlineStr">
        <is>
          <t>FALKENBERG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16350-2025</t>
        </is>
      </c>
      <c r="B5237" s="1" t="n">
        <v>45751</v>
      </c>
      <c r="C5237" s="1" t="n">
        <v>45758</v>
      </c>
      <c r="D5237" t="inlineStr">
        <is>
          <t>HALLANDS LÄN</t>
        </is>
      </c>
      <c r="E5237" t="inlineStr">
        <is>
          <t>LAHOLM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45758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16428-2025</t>
        </is>
      </c>
      <c r="B5239" s="1" t="n">
        <v>45751</v>
      </c>
      <c r="C5239" s="1" t="n">
        <v>45758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16405-2025</t>
        </is>
      </c>
      <c r="B5240" s="1" t="n">
        <v>45751</v>
      </c>
      <c r="C5240" s="1" t="n">
        <v>45758</v>
      </c>
      <c r="D5240" t="inlineStr">
        <is>
          <t>HALLANDS LÄN</t>
        </is>
      </c>
      <c r="E5240" t="inlineStr">
        <is>
          <t>FALKENBERG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45758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45758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45758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16675-2025</t>
        </is>
      </c>
      <c r="B5244" s="1" t="n">
        <v>45754</v>
      </c>
      <c r="C5244" s="1" t="n">
        <v>45758</v>
      </c>
      <c r="D5244" t="inlineStr">
        <is>
          <t>HALLANDS LÄN</t>
        </is>
      </c>
      <c r="E5244" t="inlineStr">
        <is>
          <t>FALKENBERG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16739-2025</t>
        </is>
      </c>
      <c r="B5245" s="1" t="n">
        <v>45754</v>
      </c>
      <c r="C5245" s="1" t="n">
        <v>45758</v>
      </c>
      <c r="D5245" t="inlineStr">
        <is>
          <t>HALLANDS LÄN</t>
        </is>
      </c>
      <c r="E5245" t="inlineStr">
        <is>
          <t>VARBERG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16677-2025</t>
        </is>
      </c>
      <c r="B5246" s="1" t="n">
        <v>45754</v>
      </c>
      <c r="C5246" s="1" t="n">
        <v>45758</v>
      </c>
      <c r="D5246" t="inlineStr">
        <is>
          <t>HALLANDS LÄN</t>
        </is>
      </c>
      <c r="E5246" t="inlineStr">
        <is>
          <t>FALKENBERG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45758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45758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45758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45758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45758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45758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16993-2025</t>
        </is>
      </c>
      <c r="B5253" s="1" t="n">
        <v>45755</v>
      </c>
      <c r="C5253" s="1" t="n">
        <v>45758</v>
      </c>
      <c r="D5253" t="inlineStr">
        <is>
          <t>HALLANDS LÄN</t>
        </is>
      </c>
      <c r="E5253" t="inlineStr">
        <is>
          <t>FALKENBERG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45758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45758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16887-2025</t>
        </is>
      </c>
      <c r="B5256" s="1" t="n">
        <v>45755</v>
      </c>
      <c r="C5256" s="1" t="n">
        <v>45758</v>
      </c>
      <c r="D5256" t="inlineStr">
        <is>
          <t>HALLANDS LÄN</t>
        </is>
      </c>
      <c r="E5256" t="inlineStr">
        <is>
          <t>KUNGSBACKA</t>
        </is>
      </c>
      <c r="F5256" t="inlineStr">
        <is>
          <t>Övriga Aktiebolag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17147-2025</t>
        </is>
      </c>
      <c r="B5257" s="1" t="n">
        <v>45756</v>
      </c>
      <c r="C5257" s="1" t="n">
        <v>45758</v>
      </c>
      <c r="D5257" t="inlineStr">
        <is>
          <t>HALLANDS LÄN</t>
        </is>
      </c>
      <c r="E5257" t="inlineStr">
        <is>
          <t>VARBERG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17365-2025</t>
        </is>
      </c>
      <c r="B5258" s="1" t="n">
        <v>45756</v>
      </c>
      <c r="C5258" s="1" t="n">
        <v>45758</v>
      </c>
      <c r="D5258" t="inlineStr">
        <is>
          <t>HALLANDS LÄN</t>
        </is>
      </c>
      <c r="E5258" t="inlineStr">
        <is>
          <t>FALKENBERG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17293-2025</t>
        </is>
      </c>
      <c r="B5259" s="1" t="n">
        <v>45756</v>
      </c>
      <c r="C5259" s="1" t="n">
        <v>45758</v>
      </c>
      <c r="D5259" t="inlineStr">
        <is>
          <t>HALLANDS LÄN</t>
        </is>
      </c>
      <c r="E5259" t="inlineStr">
        <is>
          <t>KUNGSBACKA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17212-2025</t>
        </is>
      </c>
      <c r="B5260" s="1" t="n">
        <v>45756</v>
      </c>
      <c r="C5260" s="1" t="n">
        <v>45758</v>
      </c>
      <c r="D5260" t="inlineStr">
        <is>
          <t>HALLANDS LÄN</t>
        </is>
      </c>
      <c r="E5260" t="inlineStr">
        <is>
          <t>KUNGSBACKA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45758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45758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17458-2025</t>
        </is>
      </c>
      <c r="B5263" s="1" t="n">
        <v>45757</v>
      </c>
      <c r="C5263" s="1" t="n">
        <v>45758</v>
      </c>
      <c r="D5263" t="inlineStr">
        <is>
          <t>HALLANDS LÄN</t>
        </is>
      </c>
      <c r="E5263" t="inlineStr">
        <is>
          <t>HALMSTAD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45758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>
      <c r="A5265" t="inlineStr">
        <is>
          <t>A 17622-2025</t>
        </is>
      </c>
      <c r="B5265" s="1" t="n">
        <v>45757</v>
      </c>
      <c r="C5265" s="1" t="n">
        <v>45758</v>
      </c>
      <c r="D5265" t="inlineStr">
        <is>
          <t>HALLANDS LÄN</t>
        </is>
      </c>
      <c r="E5265" t="inlineStr">
        <is>
          <t>LAHOLM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2025-04-11T16:37:03Z</dcterms:created>
  <dcterms:modified xmlns:dcterms="http://purl.org/dc/terms/" xmlns:xsi="http://www.w3.org/2001/XMLSchema-instance" xsi:type="dcterms:W3CDTF">2025-04-11T16:37:08Z</dcterms:modified>
</cp:coreProperties>
</file>