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45588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45588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45588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45588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45588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45588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45588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45588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45588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45588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45588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45588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45588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45588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45588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45588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45588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45588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45588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45588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45588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45588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45588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45588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45588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45588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45588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45588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45588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45588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45588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45588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45588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45588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45588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45588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45588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45588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45588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45588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45588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45588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45588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45588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45588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45588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45588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45588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45588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45588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45588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45588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45588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45588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45588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45588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45588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45588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45588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45588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45588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45588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45588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45588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45588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45588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45588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45588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45588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45588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45588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45588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45588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45588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45588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45588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45588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45588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45588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45588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45588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45588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45588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45588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45588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45588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45588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45588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45588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45588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45588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45588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45588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45588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45588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45588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45588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45588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45588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45588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45588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45588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45588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45588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45588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45588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45588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45588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45588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45588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45588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45588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45588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45588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45588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45588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45588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45588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45588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45588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45588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45588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45588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45588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45588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45588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45588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45588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45588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45588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45588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45588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45588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45588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45588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45588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45588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45588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45588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45588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45588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45588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45588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45588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45588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45588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45588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45588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45588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45588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45588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45588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45588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45588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45588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45588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45588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45588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45588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45588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45588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45588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45588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45588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45588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45588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45588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45588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45588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45588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45588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45588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45588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45588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45588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45588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45588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45588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45588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45588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45588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45588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45588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45588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45588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45588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45588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45588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45588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45588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45588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45588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45588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45588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45588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45588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45588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45588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45588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45588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45588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45588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45588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45588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45588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45588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45588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45588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45588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45588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45588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45588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45588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45588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45588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45588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45588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45588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45588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45588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45588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45588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45588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45588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45588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45588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45588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45588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45588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45588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45588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45588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45588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45588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45588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45588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45588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45588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45588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45588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45588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45588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45588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45588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45588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45588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45588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45588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45588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45588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45588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45588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45588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45588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45588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45588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45588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45588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45588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45588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45588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45588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45588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45588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45588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45588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45588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45588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45588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45588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45588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45588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45588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45588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45588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45588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45588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45588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45588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45588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45588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45588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45588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45588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45588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45588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45588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45588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45588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45588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45588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45588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45588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45588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45588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45588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45588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45588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45588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45588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45588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45588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45588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45588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45588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45588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45588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45588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45588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45588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45588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45588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45588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45588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45588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45588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45588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45588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45588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45588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45588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45588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45588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45588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45588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45588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45588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45588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45588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45588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45588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45588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45588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45588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45588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45588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45588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45588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45588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45588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45588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45588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45588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45588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45588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45588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45588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45588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45588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45588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45588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45588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45588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45588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45588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45588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45588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45588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45588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45588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45588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45588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45588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45588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45588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45588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45588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45588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45588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45588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45588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45588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45588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45588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45588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45588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45588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45588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45588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45588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45588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45588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45588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45588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45588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45588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45588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45588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45588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45588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45588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45588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45588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45588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45588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45588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45588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45588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45588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45588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45588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45588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45588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45588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45588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45588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45588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45588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45588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45588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45588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45588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45588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45588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45588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45588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45588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45588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45588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45588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45588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45588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45588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45588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45588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45588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45588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45588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45588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45588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45588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45588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45588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45588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45588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45588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45588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45588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45588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45588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45588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45588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45588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45588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45588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45588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45588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45588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45588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45588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45588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45588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45588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45588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45588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45588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45588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45588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45588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45588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45588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45588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45588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45588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45588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45588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45588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45588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45588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45588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45588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45588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45588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45588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45588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45588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45588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45588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45588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45588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45588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45588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45588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45588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45588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45588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45588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45588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45588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45588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45588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45588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45588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45588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45588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45588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45588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45588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45588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45588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45588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45588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45588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45588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45588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45588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45588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45588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45588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45588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45588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45588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45588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45588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45588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45588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45588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45588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45588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45588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45588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45588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45588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45588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45588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45588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45588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45588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45588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45588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45588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45588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45588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45588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45588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45588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45588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45588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45588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45588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45588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45588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45588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45588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45588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45588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45588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45588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45588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45588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45588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45588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45588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45588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45588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45588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45588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45588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45588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45588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45588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45588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45588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45588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45588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45588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45588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45588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45588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45588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45588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45588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45588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45588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45588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45588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45588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45588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45588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45588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45588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45588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45588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45588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45588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45588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45588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45588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45588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45588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45588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45588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45588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45588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45588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45588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45588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45588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45588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45588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45588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45588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45588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45588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45588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45588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45588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45588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45588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45588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45588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45588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45588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45588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45588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45588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45588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45588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45588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45588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45588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45588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45588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45588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45588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45588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45588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45588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45588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45588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45588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45588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45588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45588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45588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45588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45588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45588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45588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45588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45588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45588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45588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45588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45588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45588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45588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45588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45588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45588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45588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45588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45588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45588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45588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45588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45588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45588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45588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45588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45588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45588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45588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45588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45588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45588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45588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45588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45588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45588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45588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45588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45588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45588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45588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45588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45588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45588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45588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45588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45588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45588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45588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45588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45588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45588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45588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45588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45588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45588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45588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45588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45588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45588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45588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45588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45588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45588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45588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45588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45588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45588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45588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45588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45588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45588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45588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45588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45588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45588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45588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45588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45588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45588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45588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45588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45588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45588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45588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45588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45588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45588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45588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45588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45588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45588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45588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45588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45588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45588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45588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45588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45588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45588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45588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45588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45588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45588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45588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45588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45588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45588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45588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45588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45588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45588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45588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45588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45588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45588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45588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45588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45588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45588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45588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45588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45588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45588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45588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45588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45588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45588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45588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45588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45588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45588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45588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45588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45588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45588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45588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45588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45588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45588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45588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45588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45588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45588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45588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45588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45588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45588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45588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45588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45588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45588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45588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45588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45588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45588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45588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45588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45588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45588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45588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45588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45588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45588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45588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45588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45588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45588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45588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45588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45588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45588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45588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45588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45588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45588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45588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45588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45588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45588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45588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45588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45588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45588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45588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45588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45588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45588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45588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45588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45588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45588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45588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45588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45588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45588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45588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45588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45588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45588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45588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45588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45588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45588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45588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45588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45588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45588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45588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45588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45588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45588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45588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45588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45588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45588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45588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45588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45588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45588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45588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45588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45588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45588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45588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45588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45588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45588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45588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45588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45588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45588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45588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45588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45588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45588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45588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45588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45588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45588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45588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45588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45588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45588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45588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45588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45588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45588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45588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45588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45588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45588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45588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45588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45588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45588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45588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45588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45588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45588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45588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45588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45588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45588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45588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45588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45588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45588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45588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45588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45588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45588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45588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45588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45588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45588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45588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45588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45588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45588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45588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45588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45588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45588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45588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45588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45588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45588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45588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45588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45588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45588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45588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45588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45588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45588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45588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45588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45588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45588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45588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45588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45588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45588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45588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45588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45588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45588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45588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45588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45588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45588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45588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45588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45588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45588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45588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45588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45588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45588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45588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45588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45588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45588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45588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45588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45588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45588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45588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45588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45588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45588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45588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45588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45588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45588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45588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45588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45588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45588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45588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45588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45588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45588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45588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45588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45588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45588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45588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45588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45588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45588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45588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45588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45588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45588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45588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45588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45588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45588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45588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45588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45588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45588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45588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45588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45588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45588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45588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45588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45588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45588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45588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45588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45588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45588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45588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45588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45588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45588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45588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45588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45588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45588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45588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45588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45588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45588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45588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45588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45588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45588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45588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45588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45588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45588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45588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45588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45588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45588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45588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45588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45588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45588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45588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45588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45588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45588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45588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45588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45588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45588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45588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45588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45588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45588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45588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45588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45588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45588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45588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45588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45588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45588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45588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45588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45588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45588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45588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45588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45588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45588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45588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45588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45588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45588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45588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45588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45588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45588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45588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45588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45588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45588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45588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45588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45588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45588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45588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45588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45588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45588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45588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45588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45588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45588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45588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45588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45588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45588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45588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45588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45588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45588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45588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45588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45588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45588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45588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45588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45588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45588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45588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45588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45588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45588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45588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45588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45588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45588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45588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45588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45588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45588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45588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45588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45588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45588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45588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45588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45588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45588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45588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45588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45588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45588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45588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45588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45588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45588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45588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45588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45588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45588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45588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45588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45588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45588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45588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45588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45588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45588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45588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45588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45588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45588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45588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45588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45588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45588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45588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45588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45588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45588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45588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45588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45588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45588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45588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45588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45588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45588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45588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45588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45588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45588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45588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45588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45588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45588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45588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45588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45588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45588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45588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45588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45588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45588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45588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45588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45588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45588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45588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45588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45588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45588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45588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45588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45588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45588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45588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45588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45588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45588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45588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45588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45588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45588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45588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45588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45588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45588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45588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45588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45588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45588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45588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45588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45588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45588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45588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45588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45588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45588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45588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45588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45588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45588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45588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45588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45588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45588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45588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45588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45588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45588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45588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45588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45588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45588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45588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45588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45588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45588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45588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45588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45588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45588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45588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45588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45588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45588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45588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45588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45588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45588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45588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45588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45588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45588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45588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45588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45588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45588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45588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45588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45588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45588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45588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45588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45588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45588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45588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45588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45588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45588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45588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45588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45588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45588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45588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45588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45588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45588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45588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45588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45588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45588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45588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45588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45588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45588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45588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45588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45588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45588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45588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45588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45588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45588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45588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45588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45588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45588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45588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45588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45588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45588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45588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45588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45588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45588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45588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45588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45588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45588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45588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45588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45588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45588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45588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45588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45588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45588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45588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45588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45588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45588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45588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45588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45588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45588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45588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45588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45588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45588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45588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45588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45588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45588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45588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45588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45588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45588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45588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45588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45588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45588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45588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45588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45588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45588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45588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45588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45588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45588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45588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45588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45588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45588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45588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45588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45588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45588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45588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45588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45588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45588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45588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45588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45588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45588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45588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45588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45588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45588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45588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45588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45588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45588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45588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45588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45588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45588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45588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45588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45588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45588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45588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45588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45588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45588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45588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45588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45588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45588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45588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45588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45588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45588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45588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45588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45588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45588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45588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45588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45588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45588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45588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45588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45588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45588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45588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45588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45588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45588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45588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45588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45588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45588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45588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45588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45588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45588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45588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45588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45588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45588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45588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45588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45588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45588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45588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45588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45588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45588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45588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45588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45588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45588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45588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45588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45588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45588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45588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45588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45588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45588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45588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45588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45588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45588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45588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45588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45588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45588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45588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45588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45588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45588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45588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45588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45588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45588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45588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45588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45588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45588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45588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45588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45588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45588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45588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45588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45588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45588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45588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45588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45588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45588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45588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45588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45588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45588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45588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45588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45588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45588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45588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45588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45588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45588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45588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45588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45588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45588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45588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45588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45588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45588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45588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45588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45588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45588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45588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45588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45588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45588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45588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45588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45588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45588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45588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45588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45588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45588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45588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45588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45588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45588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45588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45588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45588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45588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45588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45588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45588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45588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45588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45588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45588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45588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45588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45588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45588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45588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45588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45588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45588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45588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45588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45588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45588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45588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45588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45588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45588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45588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45588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45588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45588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45588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45588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45588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45588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45588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45588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45588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45588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45588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45588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45588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45588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45588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45588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45588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45588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45588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45588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45588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45588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45588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45588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45588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45588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45588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45588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45588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45588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45588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45588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45588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45588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45588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45588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45588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45588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45588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45588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45588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45588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45588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45588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45588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45588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45588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45588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45588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45588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45588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45588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45588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45588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45588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45588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45588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45588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45588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45588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45588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45588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45588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45588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45588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45588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45588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45588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45588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45588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45588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45588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45588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45588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45588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45588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45588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45588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45588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45588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45588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45588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45588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45588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45588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45588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45588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45588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45588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45588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45588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45588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45588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45588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45588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45588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45588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45588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45588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45588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45588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45588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45588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45588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45588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45588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45588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45588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45588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45588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45588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45588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45588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45588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45588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45588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45588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45588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45588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45588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45588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45588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45588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45588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45588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45588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45588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45588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45588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45588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45588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45588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45588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45588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45588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45588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45588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45588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45588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45588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45588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45588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45588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45588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45588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45588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45588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45588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45588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45588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45588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45588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45588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45588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45588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45588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45588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45588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45588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45588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45588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45588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45588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45588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45588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45588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45588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45588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45588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45588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45588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45588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45588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45588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45588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45588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45588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45588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45588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45588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45588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45588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45588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45588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45588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45588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45588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45588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45588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45588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45588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45588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45588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45588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45588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45588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45588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45588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45588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45588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45588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45588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45588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45588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45588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45588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45588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45588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45588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45588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45588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45588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45588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45588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45588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45588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45588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45588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45588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45588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45588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45588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45588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45588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45588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45588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45588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45588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45588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45588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45588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45588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45588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45588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45588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45588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45588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45588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45588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45588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45588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45588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45588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45588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45588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45588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45588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45588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45588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45588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45588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45588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45588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45588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45588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45588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45588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45588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45588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45588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45588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45588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45588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45588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45588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45588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45588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45588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45588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45588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45588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45588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45588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45588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45588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45588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45588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45588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45588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45588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45588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45588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45588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45588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45588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45588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45588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45588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45588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45588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45588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45588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45588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45588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45588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45588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45588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45588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45588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45588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45588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45588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45588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45588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45588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45588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45588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45588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45588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45588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45588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45588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45588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45588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45588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45588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45588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45588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45588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45588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45588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45588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45588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45588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45588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45588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45588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45588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45588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45588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45588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45588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45588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45588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45588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45588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45588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45588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45588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45588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45588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45588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45588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45588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45588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45588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45588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45588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45588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45588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45588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45588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45588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45588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45588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45588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45588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45588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45588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45588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45588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45588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45588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45588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45588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45588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45588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45588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45588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45588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45588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45588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45588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45588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45588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45588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45588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45588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45588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45588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45588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45588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45588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45588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45588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45588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45588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45588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45588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45588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45588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45588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45588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45588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45588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45588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45588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45588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45588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45588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45588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45588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45588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45588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45588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45588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45588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45588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45588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45588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45588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45588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45588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45588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45588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45588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45588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45588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45588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45588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45588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45588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45588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45588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45588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45588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45588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45588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45588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45588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45588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45588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45588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45588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45588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45588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45588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45588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45588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45588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45588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45588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45588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45588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45588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45588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45588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45588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45588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45588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45588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45588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45588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45588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45588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45588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45588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45588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45588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45588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45588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45588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45588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45588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45588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45588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45588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45588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45588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45588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45588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45588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45588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45588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45588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45588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45588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45588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45588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45588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45588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45588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45588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45588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45588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45588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45588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45588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45588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45588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45588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45588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45588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45588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45588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45588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45588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45588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45588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45588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45588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45588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45588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45588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45588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45588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45588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45588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45588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45588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45588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45588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45588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45588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45588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45588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45588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45588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45588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45588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45588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45588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45588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45588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45588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45588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45588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45588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45588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45588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45588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45588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45588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45588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45588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45588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45588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45588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45588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45588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45588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45588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45588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45588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45588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45588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45588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45588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45588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45588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45588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45588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45588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45588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45588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45588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45588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45588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45588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45588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45588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45588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45588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45588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45588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45588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45588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45588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45588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45588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45588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45588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45588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45588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45588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45588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45588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45588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45588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45588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45588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45588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45588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45588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45588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45588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45588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45588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45588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45588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45588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45588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45588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45588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45588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45588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45588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45588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45588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45588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45588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45588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45588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45588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45588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45588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45588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45588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45588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45588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45588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45588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45588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45588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45588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45588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45588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45588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45588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45588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45588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45588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45588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45588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45588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45588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45588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45588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45588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45588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45588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45588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45588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45588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45588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45588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45588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45588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45588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45588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45588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45588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45588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45588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45588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45588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45588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45588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45588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45588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45588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45588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45588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45588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45588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45588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45588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45588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45588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45588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45588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45588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45588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45588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45588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45588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45588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45588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45588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45588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45588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45588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45588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45588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45588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45588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45588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45588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45588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45588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45588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45588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45588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45588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45588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45588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45588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45588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45588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45588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45588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45588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45588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45588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45588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45588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45588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45588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45588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45588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45588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45588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45588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45588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45588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45588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45588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45588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45588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45588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45588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45588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45588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45588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45588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45588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45588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45588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45588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45588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45588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45588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45588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45588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45588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45588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45588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45588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45588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45588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45588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45588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45588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45588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45588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45588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45588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45588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45588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45588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45588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45588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45588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45588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45588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45588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45588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45588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45588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45588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45588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45588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45588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45588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45588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45588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45588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45588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45588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45588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45588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45588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45588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45588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45588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45588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45588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45588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45588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45588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45588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45588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45588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45588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45588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45588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45588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45588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45588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45588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45588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45588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45588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45588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45588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45588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45588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45588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45588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45588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45588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45588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45588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45588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45588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45588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45588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45588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45588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45588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45588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45588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45588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45588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45588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45588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45588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45588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45588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45588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45588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45588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45588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45588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45588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45588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45588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45588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45588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45588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45588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45588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45588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45588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45588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45588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45588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45588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45588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45588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45588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45588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45588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45588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45588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45588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45588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45588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45588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45588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45588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45588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45588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45588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45588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45588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45588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45588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45588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45588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45588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45588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45588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45588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45588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45588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45588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45588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45588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45588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45588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45588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45588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45588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45588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45588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45588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45588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45588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45588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45588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45588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45588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45588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45588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45588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45588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45588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45588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45588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45588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45588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45588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45588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45588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45588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45588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45588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45588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45588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45588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45588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45588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45588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45588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45588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45588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45588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45588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45588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45588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45588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45588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45588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45588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45588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45588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45588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45588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45588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45588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45588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45588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45588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45588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45588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45588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45588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45588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45588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45588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45588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45588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45588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45588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45588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45588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45588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45588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45588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45588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45588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45588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45588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45588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45588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45588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45588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45588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45588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45588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45588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45588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45588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45588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45588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45588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45588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45588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45588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45588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45588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45588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45588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45588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45588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45588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45588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45588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45588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45588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45588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45588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45588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45588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45588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45588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45588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45588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45588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45588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45588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45588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45588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45588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45588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45588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45588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45588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45588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45588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45588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45588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45588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45588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45588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45588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45588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45588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45588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45588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45588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45588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45588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45588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45588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45588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45588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45588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45588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45588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45588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45588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45588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45588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45588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45588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45588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45588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45588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45588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45588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45588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45588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45588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45588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45588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45588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45588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45588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45588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45588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45588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45588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45588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45588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45588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45588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45588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45588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45588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45588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45588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45588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45588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45588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45588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45588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45588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45588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45588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45588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45588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45588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45588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45588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45588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45588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45588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45588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45588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45588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45588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45588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45588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45588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45588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45588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45588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45588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45588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45588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45588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45588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45588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45588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45588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45588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45588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45588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45588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45588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45588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45588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45588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45588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45588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45588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45588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45588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45588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45588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45588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45588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45588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45588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45588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45588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45588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45588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45588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45588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45588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45588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45588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45588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45588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45588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45588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45588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45588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45588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45588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45588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45588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45588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45588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45588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45588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45588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45588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45588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45588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45588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45588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45588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45588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45588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45588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45588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45588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45588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45588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45588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45588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45588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45588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45588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45588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45588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45588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45588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45588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45588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45588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45588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45588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45588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45588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45588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45588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45588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45588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45588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45588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45588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45588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45588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45588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45588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45588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45588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45588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45588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45588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45588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45588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45588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45588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45588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45588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45588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45588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45588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45588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45588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45588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45588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45588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45588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45588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45588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45588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45588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45588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45588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45588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45588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45588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45588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45588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45588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45588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45588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45588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45588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45588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45588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45588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45588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45588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45588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45588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45588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45588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45588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45588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45588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45588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45588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45588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45588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45588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45588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45588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45588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45588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45588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45588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45588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45588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45588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45588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45588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45588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45588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45588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45588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45588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45588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45588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45588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45588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45588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45588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45588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45588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45588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45588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45588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45588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45588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45588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45588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45588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45588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45588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45588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45588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45588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45588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45588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45588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45588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45588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45588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45588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45588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45588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45588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45588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45588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45588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45588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45588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45588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45588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45588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45588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45588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45588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45588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45588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45588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45588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45588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45588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45588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45588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45588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45588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45588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45588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45588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45588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45588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45588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45588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45588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45588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45588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45588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45588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45588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45588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45588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45588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45588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45588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45588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45588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45588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45588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45588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45588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45588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45588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45588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45588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45588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45588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45588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45588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45588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45588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45588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45588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45588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45588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45588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45588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45588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45588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45588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45588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45588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45588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45588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45588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45588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45588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45588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45588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45588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45588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45588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45588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45588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45588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45588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45588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45588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45588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45588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45588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45588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45588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45588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45588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45588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45588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45588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45588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45588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45588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45588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45588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45588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45588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45588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45588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45588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45588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45588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45588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45588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45588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45588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45588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45588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45588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45588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45588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45588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45588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45588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45588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45588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45588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45588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45588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45588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45588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45588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45588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45588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45588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45588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45588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45588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45588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45588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45588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45588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45588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45588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45588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45588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45588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45588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45588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45588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45588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45588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45588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45588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45588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45588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45588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45588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45588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45588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45588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45588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45588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45588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45588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45588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45588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45588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45588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45588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45588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45588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45588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45588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45588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45588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45588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45588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45588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45588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45588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45588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45588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45588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45588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45588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45588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45588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45588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45588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45588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45588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45588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45588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45588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45588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45588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45588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45588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45588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45588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45588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45588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45588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45588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45588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45588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45588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45588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45588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45588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45588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45588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45588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45588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45588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45588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45588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45588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45588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45588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45588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45588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45588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45588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45588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45588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45588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45588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45588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45588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45588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45588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45588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45588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45588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45588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45588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45588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45588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45588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45588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45588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45588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45588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45588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45588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45588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45588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45588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45588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45588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45588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45588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45588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45588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45588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45588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45588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45588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45588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45588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45588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45588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45588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45588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45588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45588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45588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45588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45588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45588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45588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45588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45588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45588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45588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45588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45588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45588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45588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45588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45588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45588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45588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45588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45588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45588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45588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45588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45588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45588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45588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45588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45588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45588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45588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45588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45588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45588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45588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45588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45588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45588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45588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45588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45588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45588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45588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45588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45588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45588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45588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45588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45588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45588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45588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45588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45588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45588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45588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45588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45588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45588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45588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45588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45588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45588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45588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45588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45588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45588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45588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45588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45588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45588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45588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45588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45588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45588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45588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45588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45588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45588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45588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45588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45588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45588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45588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45588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45588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45588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45588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45588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45588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45588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45588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45588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45588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45588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45588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45588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45588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45588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45588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45588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45588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45588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45588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45588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45588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45588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45588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45588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45588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45588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45588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45588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45588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45588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45588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45588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45588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45588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45588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45588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45588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45588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45588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45588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45588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45588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45588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45588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45588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45588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45588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45588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45588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45588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45588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45588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45588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45588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45588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45588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45588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45588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45588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45588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45588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45588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45588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45588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45588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45588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45588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45588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45588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45588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45588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45588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45588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45588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45588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45588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45588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45588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45588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45588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45588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45588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45588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45588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45588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45588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45588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45588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45588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45588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45588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45588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45588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45588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45588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45588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45588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45588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45588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45588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45588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45588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45588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45588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45588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45588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45588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45588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45588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45588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45588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45588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45588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45588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45588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45588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45588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45588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45588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45588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45588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45588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45588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45588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45588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45588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45588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45588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45588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45588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45588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45588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45588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45588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45588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45588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45588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45588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45588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45588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45588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45588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45588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45588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45588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45588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45588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45588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45588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45588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45588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45588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45588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45588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45588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45588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45588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45588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45588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45588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45588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45588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45588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45588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45588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45588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45588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45588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45588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45588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45588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45588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45588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45588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45588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45588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45588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45588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45588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45588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45588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45588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45588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45588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45588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45588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45588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45588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45588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45588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45588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45588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45588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45588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45588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45588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45588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45588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45588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45588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45588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45588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45588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45588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45588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45588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45588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45588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45588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45588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45588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45588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45588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45588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45588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45588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45588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45588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45588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45588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45588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45588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45588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45588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45588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45588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45588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45588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45588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45588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45588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45588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45588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45588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45588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45588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45588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45588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45588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45588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45588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45588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45588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45588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45588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45588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45588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45588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45588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45588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45588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45588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45588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45588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45588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45588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45588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45588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45588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45588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45588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45588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45588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45588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45588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45588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45588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45588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45588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45588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45588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45588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45588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45588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45588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45588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45588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45588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45588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45588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45588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45588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45588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45588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45588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45588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45588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45588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45588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45588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45588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45588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45588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45588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45588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45588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45588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45588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45588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45588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45588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45588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45588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45588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45588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45588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45588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45588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45588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45588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45588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45588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45588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45588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45588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45588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45588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45588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45588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45588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45588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45588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45588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45588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45588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45588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45588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45588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45588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45588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45588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45588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45588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45588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45588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45588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45588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45588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45588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45588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45588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45588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45588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45588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45588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45588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45588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45588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45588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45588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45588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45588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45588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45588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45588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45588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45588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45588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45588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45588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45588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45588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45588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45588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45588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45588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45588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45588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45588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45588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45588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45588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45588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45588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45588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45588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45588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45588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45588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45588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45588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45588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45588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45588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45588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45588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45588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45588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45588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45588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45588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45588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45588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45588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45588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45588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45588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45588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45588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45588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45588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45588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45588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45588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45588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45588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45588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45588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45588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45588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45588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45588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45588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45588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45588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45588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45588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45588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45588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45588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45588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45588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45588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45588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45588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45588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45588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45588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45588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45588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45588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45588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45588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45588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45588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45588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45588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45588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45588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45588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45588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45588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45588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45588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45588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45588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45588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45588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45588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45588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45588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45588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45588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45588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45588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45588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45588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45588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45588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45588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45588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45588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45588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45588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45588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45588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45588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45588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45588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45588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45588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45588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45588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45588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45588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45588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45588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45588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45588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45588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45588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45588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45588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45588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45588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45588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45588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45588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45588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45588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45588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45588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45588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45588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45588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45588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45588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45588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45588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45588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45588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45588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45588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45588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45588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45588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45588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45588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45588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45588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45588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45588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45588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45588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45588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45588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45588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45588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45588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45588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45588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45588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45588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45588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45588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45588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45588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45588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45588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45588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45588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45588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45588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45588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45588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45588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45588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45588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45588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45588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45588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45588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45588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45588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45588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45588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45588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45588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45588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45588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45588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45588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45588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45588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45588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45588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45588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45588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45588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45588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45588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45588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45588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45588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45588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45588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45588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45588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45588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45588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45588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45588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45588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45588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45588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45588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45588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45588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45588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45588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45588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45588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45588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45588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45588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45588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45588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45588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45588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45588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45588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45588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45588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45588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45588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45588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45588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45588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45588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45588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45588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45588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45588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45588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45588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45588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45588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45588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45588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45588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45588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45588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45588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45588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45588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45588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45588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45588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45588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45588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45588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45588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45588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45588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45588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45588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45588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45588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45588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45588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45588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45588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45588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45588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45588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45588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45588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45588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45588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45588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45588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45588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45588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45588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45588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45588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45588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45588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45588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45588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45588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45588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45588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45588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45588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45588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45588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45588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45588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45588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45588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45588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45588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45588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45588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45588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45588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45588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45588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45588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45588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45588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45588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45588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45588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45588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45588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45588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45588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45588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45588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45588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45588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45588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45588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45588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45588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45588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45588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45588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45588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45588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45588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45588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45588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45588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45588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45588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45588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45588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45588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45588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45588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45588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45588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45588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45588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45588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45588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45588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45588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45588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45588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45588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45588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45588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45588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45588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45588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45588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45588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45588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45588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45588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45588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45588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45588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45588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45588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45588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45588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45588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45588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45588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45588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45588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45588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45588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45588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45588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45588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45588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45588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45588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45588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45588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45588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45588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45588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45588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45588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45588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45588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45588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45588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45588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45588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45588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45588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45588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45588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45588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45588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45588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45588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45588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45588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45588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45588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45588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45588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45588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45588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45588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45588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45588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45588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45588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45588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45588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45588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45588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45588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45588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45588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45588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45588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45588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45588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45588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45588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45588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45588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45588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45588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45588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45588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45588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45588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45588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45588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45588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45588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45588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45588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45588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45588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45588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45588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45588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45588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45588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45588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45588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45588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45588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45588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45588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45588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45588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45588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45588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45588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45588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45588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45588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45588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45588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45588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45588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45588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45588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45588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45588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45588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45588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45588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45588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45588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45588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45588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45588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45588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45588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45588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45588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45588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45588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45588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45588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45588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45588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45588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45588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45588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45588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45588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45588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45588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45588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45588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45588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45588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45588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45588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45588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45588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45588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45588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45588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45588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45588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45588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45588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45588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45588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45588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45588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45588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45588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45588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45588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45588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45588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45588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45588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45588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45588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45588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45588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45588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45588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45588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45588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45588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45588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45588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45588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45588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45588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45588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45588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45588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45588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45588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45588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45588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45588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45588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45588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45588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45588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45588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45588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45588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45588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45588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45588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45588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45588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45588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45588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45588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45588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45588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45588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45588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45588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45588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45588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45588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45588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45588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45588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45588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45588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45588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45588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45588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45588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45588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45588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45588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45588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45588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45588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45588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45588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45588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45588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45588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45588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45588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45588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45588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45588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45588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45588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45588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45588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45588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45588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45588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45588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45588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45588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45588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45588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45588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45588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45588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45588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45588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45588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45588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45588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45588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45588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45588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45588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45588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45588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45588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45588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45588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45588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45588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45588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45588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45588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45588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45588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45588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45588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45588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45588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45588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45588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45588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45588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45588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45588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45588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45588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45588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45588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45588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45588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45588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45588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45588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45588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45588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45588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45588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45588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45588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45588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45588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45588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45588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45588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45588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45588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45588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45588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45588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45588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45588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45588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45588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45588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45588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45588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45588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45588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45588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45588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45588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45588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45588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45588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45588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45588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45588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45588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45588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45588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45588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45588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45588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45588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45588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45588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45588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45588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45588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45588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45588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45588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45588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45588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45588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45588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45588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45588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45588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45588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45588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45588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45588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45588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45588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45588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45588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45588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45588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45588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45588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45588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45588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45588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45588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45588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45588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45588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45588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45588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45588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45588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45588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45588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45588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45588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45588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45588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45588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45588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45588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45588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45588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45588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45588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45588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45588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45588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45588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45588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45588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45588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45588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45588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45588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45588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45588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45588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45588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45588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45588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45588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45588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45588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45588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45588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45588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45588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45588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45588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45588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40581-2024</t>
        </is>
      </c>
      <c r="B4334" s="1" t="n">
        <v>45555</v>
      </c>
      <c r="C4334" s="1" t="n">
        <v>45588</v>
      </c>
      <c r="D4334" t="inlineStr">
        <is>
          <t>HALLANDS LÄN</t>
        </is>
      </c>
      <c r="E4334" t="inlineStr">
        <is>
          <t>FALKENBERG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45588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45588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40418-2024</t>
        </is>
      </c>
      <c r="B4337" s="1" t="n">
        <v>45555</v>
      </c>
      <c r="C4337" s="1" t="n">
        <v>45588</v>
      </c>
      <c r="D4337" t="inlineStr">
        <is>
          <t>HALLANDS LÄN</t>
        </is>
      </c>
      <c r="E4337" t="inlineStr">
        <is>
          <t>HALMSTAD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45588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40467-2024</t>
        </is>
      </c>
      <c r="B4339" s="1" t="n">
        <v>45555</v>
      </c>
      <c r="C4339" s="1" t="n">
        <v>45588</v>
      </c>
      <c r="D4339" t="inlineStr">
        <is>
          <t>HALLANDS LÄN</t>
        </is>
      </c>
      <c r="E4339" t="inlineStr">
        <is>
          <t>LAHOLM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45588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45588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45588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45588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45588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45588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45588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41018-2024</t>
        </is>
      </c>
      <c r="B4347" s="1" t="n">
        <v>45559</v>
      </c>
      <c r="C4347" s="1" t="n">
        <v>45588</v>
      </c>
      <c r="D4347" t="inlineStr">
        <is>
          <t>HALLANDS LÄN</t>
        </is>
      </c>
      <c r="E4347" t="inlineStr">
        <is>
          <t>LAHOLM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45588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45588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45588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45588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41340-2024</t>
        </is>
      </c>
      <c r="B4352" s="1" t="n">
        <v>45559</v>
      </c>
      <c r="C4352" s="1" t="n">
        <v>45588</v>
      </c>
      <c r="D4352" t="inlineStr">
        <is>
          <t>HALLANDS LÄN</t>
        </is>
      </c>
      <c r="E4352" t="inlineStr">
        <is>
          <t>HYLTE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45588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45588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41508-2024</t>
        </is>
      </c>
      <c r="B4355" s="1" t="n">
        <v>45560</v>
      </c>
      <c r="C4355" s="1" t="n">
        <v>45588</v>
      </c>
      <c r="D4355" t="inlineStr">
        <is>
          <t>HALLANDS LÄN</t>
        </is>
      </c>
      <c r="E4355" t="inlineStr">
        <is>
          <t>KUNGSBACKA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45588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45588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45588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45588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41820-2024</t>
        </is>
      </c>
      <c r="B4360" s="1" t="n">
        <v>45561</v>
      </c>
      <c r="C4360" s="1" t="n">
        <v>45588</v>
      </c>
      <c r="D4360" t="inlineStr">
        <is>
          <t>HALLANDS LÄN</t>
        </is>
      </c>
      <c r="E4360" t="inlineStr">
        <is>
          <t>HALMSTAD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41889-2024</t>
        </is>
      </c>
      <c r="B4361" s="1" t="n">
        <v>45561</v>
      </c>
      <c r="C4361" s="1" t="n">
        <v>45588</v>
      </c>
      <c r="D4361" t="inlineStr">
        <is>
          <t>HALLANDS LÄN</t>
        </is>
      </c>
      <c r="E4361" t="inlineStr">
        <is>
          <t>HYLTE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41836-2024</t>
        </is>
      </c>
      <c r="B4362" s="1" t="n">
        <v>45561</v>
      </c>
      <c r="C4362" s="1" t="n">
        <v>45588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41888-2024</t>
        </is>
      </c>
      <c r="B4363" s="1" t="n">
        <v>45561</v>
      </c>
      <c r="C4363" s="1" t="n">
        <v>45588</v>
      </c>
      <c r="D4363" t="inlineStr">
        <is>
          <t>HALLANDS LÄN</t>
        </is>
      </c>
      <c r="E4363" t="inlineStr">
        <is>
          <t>FALKENBERG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41892-2024</t>
        </is>
      </c>
      <c r="B4364" s="1" t="n">
        <v>45561</v>
      </c>
      <c r="C4364" s="1" t="n">
        <v>45588</v>
      </c>
      <c r="D4364" t="inlineStr">
        <is>
          <t>HALLANDS LÄN</t>
        </is>
      </c>
      <c r="E4364" t="inlineStr">
        <is>
          <t>HYLTE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42034-2024</t>
        </is>
      </c>
      <c r="B4365" s="1" t="n">
        <v>45561</v>
      </c>
      <c r="C4365" s="1" t="n">
        <v>45588</v>
      </c>
      <c r="D4365" t="inlineStr">
        <is>
          <t>HALLANDS LÄN</t>
        </is>
      </c>
      <c r="E4365" t="inlineStr">
        <is>
          <t>FALKENBERG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41911-2024</t>
        </is>
      </c>
      <c r="B4366" s="1" t="n">
        <v>45561</v>
      </c>
      <c r="C4366" s="1" t="n">
        <v>45588</v>
      </c>
      <c r="D4366" t="inlineStr">
        <is>
          <t>HALLANDS LÄN</t>
        </is>
      </c>
      <c r="E4366" t="inlineStr">
        <is>
          <t>HYLTE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45588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45588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45588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45588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45588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45588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41891-2024</t>
        </is>
      </c>
      <c r="B4373" s="1" t="n">
        <v>45561</v>
      </c>
      <c r="C4373" s="1" t="n">
        <v>45588</v>
      </c>
      <c r="D4373" t="inlineStr">
        <is>
          <t>HALLANDS LÄN</t>
        </is>
      </c>
      <c r="E4373" t="inlineStr">
        <is>
          <t>FALKENBERG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45588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45588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42203-2024</t>
        </is>
      </c>
      <c r="B4376" s="1" t="n">
        <v>45562</v>
      </c>
      <c r="C4376" s="1" t="n">
        <v>45588</v>
      </c>
      <c r="D4376" t="inlineStr">
        <is>
          <t>HALLANDS LÄN</t>
        </is>
      </c>
      <c r="E4376" t="inlineStr">
        <is>
          <t>HALMSTAD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42204-2024</t>
        </is>
      </c>
      <c r="B4377" s="1" t="n">
        <v>45562</v>
      </c>
      <c r="C4377" s="1" t="n">
        <v>45588</v>
      </c>
      <c r="D4377" t="inlineStr">
        <is>
          <t>HALLANDS LÄN</t>
        </is>
      </c>
      <c r="E4377" t="inlineStr">
        <is>
          <t>HALMSTAD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42190-2024</t>
        </is>
      </c>
      <c r="B4378" s="1" t="n">
        <v>45562</v>
      </c>
      <c r="C4378" s="1" t="n">
        <v>45588</v>
      </c>
      <c r="D4378" t="inlineStr">
        <is>
          <t>HALLANDS LÄN</t>
        </is>
      </c>
      <c r="E4378" t="inlineStr">
        <is>
          <t>HALMSTAD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42312-2024</t>
        </is>
      </c>
      <c r="B4379" s="1" t="n">
        <v>45562</v>
      </c>
      <c r="C4379" s="1" t="n">
        <v>45588</v>
      </c>
      <c r="D4379" t="inlineStr">
        <is>
          <t>HALLANDS LÄN</t>
        </is>
      </c>
      <c r="E4379" t="inlineStr">
        <is>
          <t>LAHOLM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42201-2024</t>
        </is>
      </c>
      <c r="B4380" s="1" t="n">
        <v>45562</v>
      </c>
      <c r="C4380" s="1" t="n">
        <v>45588</v>
      </c>
      <c r="D4380" t="inlineStr">
        <is>
          <t>HALLANDS LÄN</t>
        </is>
      </c>
      <c r="E4380" t="inlineStr">
        <is>
          <t>HALMSTAD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42205-2024</t>
        </is>
      </c>
      <c r="B4381" s="1" t="n">
        <v>45562</v>
      </c>
      <c r="C4381" s="1" t="n">
        <v>45588</v>
      </c>
      <c r="D4381" t="inlineStr">
        <is>
          <t>HALLANDS LÄN</t>
        </is>
      </c>
      <c r="E4381" t="inlineStr">
        <is>
          <t>HALMSTAD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42608-2024</t>
        </is>
      </c>
      <c r="B4382" s="1" t="n">
        <v>45565</v>
      </c>
      <c r="C4382" s="1" t="n">
        <v>45588</v>
      </c>
      <c r="D4382" t="inlineStr">
        <is>
          <t>HALLANDS LÄN</t>
        </is>
      </c>
      <c r="E4382" t="inlineStr">
        <is>
          <t>FALKENBERG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45588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45588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42654-2024</t>
        </is>
      </c>
      <c r="B4385" s="1" t="n">
        <v>45566</v>
      </c>
      <c r="C4385" s="1" t="n">
        <v>45588</v>
      </c>
      <c r="D4385" t="inlineStr">
        <is>
          <t>HALLANDS LÄN</t>
        </is>
      </c>
      <c r="E4385" t="inlineStr">
        <is>
          <t>FALKENBERG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42658-2024</t>
        </is>
      </c>
      <c r="B4386" s="1" t="n">
        <v>45566</v>
      </c>
      <c r="C4386" s="1" t="n">
        <v>45588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42656-2024</t>
        </is>
      </c>
      <c r="B4387" s="1" t="n">
        <v>45566</v>
      </c>
      <c r="C4387" s="1" t="n">
        <v>45588</v>
      </c>
      <c r="D4387" t="inlineStr">
        <is>
          <t>HALLANDS LÄN</t>
        </is>
      </c>
      <c r="E4387" t="inlineStr">
        <is>
          <t>FALKENBERG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42799-2024</t>
        </is>
      </c>
      <c r="B4388" s="1" t="n">
        <v>45566</v>
      </c>
      <c r="C4388" s="1" t="n">
        <v>45588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42793-2024</t>
        </is>
      </c>
      <c r="B4389" s="1" t="n">
        <v>45566</v>
      </c>
      <c r="C4389" s="1" t="n">
        <v>45588</v>
      </c>
      <c r="D4389" t="inlineStr">
        <is>
          <t>HALLANDS LÄN</t>
        </is>
      </c>
      <c r="E4389" t="inlineStr">
        <is>
          <t>HALMSTAD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42661-2024</t>
        </is>
      </c>
      <c r="B4390" s="1" t="n">
        <v>45566</v>
      </c>
      <c r="C4390" s="1" t="n">
        <v>45588</v>
      </c>
      <c r="D4390" t="inlineStr">
        <is>
          <t>HALLANDS LÄN</t>
        </is>
      </c>
      <c r="E4390" t="inlineStr">
        <is>
          <t>FALKENBERG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42655-2024</t>
        </is>
      </c>
      <c r="B4391" s="1" t="n">
        <v>45566</v>
      </c>
      <c r="C4391" s="1" t="n">
        <v>45588</v>
      </c>
      <c r="D4391" t="inlineStr">
        <is>
          <t>HALLANDS LÄN</t>
        </is>
      </c>
      <c r="E4391" t="inlineStr">
        <is>
          <t>FALKENBERG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45588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42798-2024</t>
        </is>
      </c>
      <c r="B4393" s="1" t="n">
        <v>45566</v>
      </c>
      <c r="C4393" s="1" t="n">
        <v>45588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45588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45588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45588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43397-2024</t>
        </is>
      </c>
      <c r="B4397" s="1" t="n">
        <v>45568</v>
      </c>
      <c r="C4397" s="1" t="n">
        <v>45588</v>
      </c>
      <c r="D4397" t="inlineStr">
        <is>
          <t>HALLANDS LÄN</t>
        </is>
      </c>
      <c r="E4397" t="inlineStr">
        <is>
          <t>HYLTE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43399-2024</t>
        </is>
      </c>
      <c r="B4398" s="1" t="n">
        <v>45568</v>
      </c>
      <c r="C4398" s="1" t="n">
        <v>45588</v>
      </c>
      <c r="D4398" t="inlineStr">
        <is>
          <t>HALLANDS LÄN</t>
        </is>
      </c>
      <c r="E4398" t="inlineStr">
        <is>
          <t>HYLTE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45588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43450-2024</t>
        </is>
      </c>
      <c r="B4400" s="1" t="n">
        <v>45568</v>
      </c>
      <c r="C4400" s="1" t="n">
        <v>45588</v>
      </c>
      <c r="D4400" t="inlineStr">
        <is>
          <t>HALLANDS LÄN</t>
        </is>
      </c>
      <c r="E4400" t="inlineStr">
        <is>
          <t>HALMSTAD</t>
        </is>
      </c>
      <c r="G4400" t="n">
        <v>7.3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43556-2024</t>
        </is>
      </c>
      <c r="B4401" s="1" t="n">
        <v>45569</v>
      </c>
      <c r="C4401" s="1" t="n">
        <v>45588</v>
      </c>
      <c r="D4401" t="inlineStr">
        <is>
          <t>HALLANDS LÄN</t>
        </is>
      </c>
      <c r="E4401" t="inlineStr">
        <is>
          <t>FALKENBERG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45588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45588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45588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44022-2024</t>
        </is>
      </c>
      <c r="B4405" s="1" t="n">
        <v>45572</v>
      </c>
      <c r="C4405" s="1" t="n">
        <v>45588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45588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45588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45588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44619-2024</t>
        </is>
      </c>
      <c r="B4409" s="1" t="n">
        <v>45574</v>
      </c>
      <c r="C4409" s="1" t="n">
        <v>45588</v>
      </c>
      <c r="D4409" t="inlineStr">
        <is>
          <t>HALLANDS LÄN</t>
        </is>
      </c>
      <c r="E4409" t="inlineStr">
        <is>
          <t>VARBERG</t>
        </is>
      </c>
      <c r="G4409" t="n">
        <v>5.1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44655-2024</t>
        </is>
      </c>
      <c r="B4410" s="1" t="n">
        <v>45574</v>
      </c>
      <c r="C4410" s="1" t="n">
        <v>45588</v>
      </c>
      <c r="D4410" t="inlineStr">
        <is>
          <t>HALLANDS LÄN</t>
        </is>
      </c>
      <c r="E4410" t="inlineStr">
        <is>
          <t>LAHOLM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44692-2024</t>
        </is>
      </c>
      <c r="B4411" s="1" t="n">
        <v>45574</v>
      </c>
      <c r="C4411" s="1" t="n">
        <v>45588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44581-2024</t>
        </is>
      </c>
      <c r="B4412" s="1" t="n">
        <v>45574</v>
      </c>
      <c r="C4412" s="1" t="n">
        <v>45588</v>
      </c>
      <c r="D4412" t="inlineStr">
        <is>
          <t>HALLANDS LÄN</t>
        </is>
      </c>
      <c r="E4412" t="inlineStr">
        <is>
          <t>HALMSTAD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44788-2024</t>
        </is>
      </c>
      <c r="B4413" s="1" t="n">
        <v>45574</v>
      </c>
      <c r="C4413" s="1" t="n">
        <v>45588</v>
      </c>
      <c r="D4413" t="inlineStr">
        <is>
          <t>HALLANDS LÄN</t>
        </is>
      </c>
      <c r="E4413" t="inlineStr">
        <is>
          <t>VARBERG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44793-2024</t>
        </is>
      </c>
      <c r="B4414" s="1" t="n">
        <v>45574</v>
      </c>
      <c r="C4414" s="1" t="n">
        <v>45588</v>
      </c>
      <c r="D4414" t="inlineStr">
        <is>
          <t>HALLANDS LÄN</t>
        </is>
      </c>
      <c r="E4414" t="inlineStr">
        <is>
          <t>VARBERG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44962-2024</t>
        </is>
      </c>
      <c r="B4415" s="1" t="n">
        <v>45575</v>
      </c>
      <c r="C4415" s="1" t="n">
        <v>45588</v>
      </c>
      <c r="D4415" t="inlineStr">
        <is>
          <t>HALLANDS LÄN</t>
        </is>
      </c>
      <c r="E4415" t="inlineStr">
        <is>
          <t>HALMSTAD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44960-2024</t>
        </is>
      </c>
      <c r="B4416" s="1" t="n">
        <v>45575</v>
      </c>
      <c r="C4416" s="1" t="n">
        <v>45588</v>
      </c>
      <c r="D4416" t="inlineStr">
        <is>
          <t>HALLANDS LÄN</t>
        </is>
      </c>
      <c r="E4416" t="inlineStr">
        <is>
          <t>FALKENBERG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44963-2024</t>
        </is>
      </c>
      <c r="B4417" s="1" t="n">
        <v>45575</v>
      </c>
      <c r="C4417" s="1" t="n">
        <v>45588</v>
      </c>
      <c r="D4417" t="inlineStr">
        <is>
          <t>HALLANDS LÄN</t>
        </is>
      </c>
      <c r="E4417" t="inlineStr">
        <is>
          <t>FALKENBERG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44957-2024</t>
        </is>
      </c>
      <c r="B4418" s="1" t="n">
        <v>45575</v>
      </c>
      <c r="C4418" s="1" t="n">
        <v>45588</v>
      </c>
      <c r="D4418" t="inlineStr">
        <is>
          <t>HALLANDS LÄN</t>
        </is>
      </c>
      <c r="E4418" t="inlineStr">
        <is>
          <t>FALKENBERG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45121-2024</t>
        </is>
      </c>
      <c r="B4419" s="1" t="n">
        <v>45575</v>
      </c>
      <c r="C4419" s="1" t="n">
        <v>45588</v>
      </c>
      <c r="D4419" t="inlineStr">
        <is>
          <t>HALLANDS LÄN</t>
        </is>
      </c>
      <c r="E4419" t="inlineStr">
        <is>
          <t>HALMSTAD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45347-2024</t>
        </is>
      </c>
      <c r="B4420" s="1" t="n">
        <v>45576</v>
      </c>
      <c r="C4420" s="1" t="n">
        <v>45588</v>
      </c>
      <c r="D4420" t="inlineStr">
        <is>
          <t>HALLANDS LÄN</t>
        </is>
      </c>
      <c r="E4420" t="inlineStr">
        <is>
          <t>LAHOLM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45284-2024</t>
        </is>
      </c>
      <c r="B4421" s="1" t="n">
        <v>45576</v>
      </c>
      <c r="C4421" s="1" t="n">
        <v>45588</v>
      </c>
      <c r="D4421" t="inlineStr">
        <is>
          <t>HALLANDS LÄN</t>
        </is>
      </c>
      <c r="E4421" t="inlineStr">
        <is>
          <t>KUNGSBACKA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45337-2024</t>
        </is>
      </c>
      <c r="B4422" s="1" t="n">
        <v>45576</v>
      </c>
      <c r="C4422" s="1" t="n">
        <v>45588</v>
      </c>
      <c r="D4422" t="inlineStr">
        <is>
          <t>HALLANDS LÄN</t>
        </is>
      </c>
      <c r="E4422" t="inlineStr">
        <is>
          <t>LAHOLM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45354-2024</t>
        </is>
      </c>
      <c r="B4423" s="1" t="n">
        <v>45576</v>
      </c>
      <c r="C4423" s="1" t="n">
        <v>45588</v>
      </c>
      <c r="D4423" t="inlineStr">
        <is>
          <t>HALLANDS LÄN</t>
        </is>
      </c>
      <c r="E4423" t="inlineStr">
        <is>
          <t>LAHOLM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45281-2024</t>
        </is>
      </c>
      <c r="B4424" s="1" t="n">
        <v>45576</v>
      </c>
      <c r="C4424" s="1" t="n">
        <v>45588</v>
      </c>
      <c r="D4424" t="inlineStr">
        <is>
          <t>HALLANDS LÄN</t>
        </is>
      </c>
      <c r="E4424" t="inlineStr">
        <is>
          <t>KUNGSBACKA</t>
        </is>
      </c>
      <c r="G4424" t="n">
        <v>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45346-2024</t>
        </is>
      </c>
      <c r="B4425" s="1" t="n">
        <v>45576</v>
      </c>
      <c r="C4425" s="1" t="n">
        <v>45588</v>
      </c>
      <c r="D4425" t="inlineStr">
        <is>
          <t>HALLANDS LÄN</t>
        </is>
      </c>
      <c r="E4425" t="inlineStr">
        <is>
          <t>LAHOLM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45646-2024</t>
        </is>
      </c>
      <c r="B4426" s="1" t="n">
        <v>45579</v>
      </c>
      <c r="C4426" s="1" t="n">
        <v>45588</v>
      </c>
      <c r="D4426" t="inlineStr">
        <is>
          <t>HALLANDS LÄN</t>
        </is>
      </c>
      <c r="E4426" t="inlineStr">
        <is>
          <t>VARBERG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45836-2024</t>
        </is>
      </c>
      <c r="B4427" s="1" t="n">
        <v>45580</v>
      </c>
      <c r="C4427" s="1" t="n">
        <v>45588</v>
      </c>
      <c r="D4427" t="inlineStr">
        <is>
          <t>HALLANDS LÄN</t>
        </is>
      </c>
      <c r="E4427" t="inlineStr">
        <is>
          <t>HALMSTAD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45626-2024</t>
        </is>
      </c>
      <c r="B4428" s="1" t="n">
        <v>45579</v>
      </c>
      <c r="C4428" s="1" t="n">
        <v>45588</v>
      </c>
      <c r="D4428" t="inlineStr">
        <is>
          <t>HALLANDS LÄN</t>
        </is>
      </c>
      <c r="E4428" t="inlineStr">
        <is>
          <t>VARBERG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45837-2024</t>
        </is>
      </c>
      <c r="B4429" s="1" t="n">
        <v>45579</v>
      </c>
      <c r="C4429" s="1" t="n">
        <v>45588</v>
      </c>
      <c r="D4429" t="inlineStr">
        <is>
          <t>HALLANDS LÄN</t>
        </is>
      </c>
      <c r="E4429" t="inlineStr">
        <is>
          <t>HALMSTAD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45839-2024</t>
        </is>
      </c>
      <c r="B4430" s="1" t="n">
        <v>45580</v>
      </c>
      <c r="C4430" s="1" t="n">
        <v>45588</v>
      </c>
      <c r="D4430" t="inlineStr">
        <is>
          <t>HALLANDS LÄN</t>
        </is>
      </c>
      <c r="E4430" t="inlineStr">
        <is>
          <t>FALKENBERG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45841-2024</t>
        </is>
      </c>
      <c r="B4431" s="1" t="n">
        <v>45580</v>
      </c>
      <c r="C4431" s="1" t="n">
        <v>45588</v>
      </c>
      <c r="D4431" t="inlineStr">
        <is>
          <t>HALLANDS LÄN</t>
        </is>
      </c>
      <c r="E4431" t="inlineStr">
        <is>
          <t>FALKENBERG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45840-2024</t>
        </is>
      </c>
      <c r="B4432" s="1" t="n">
        <v>45580</v>
      </c>
      <c r="C4432" s="1" t="n">
        <v>45588</v>
      </c>
      <c r="D4432" t="inlineStr">
        <is>
          <t>HALLANDS LÄN</t>
        </is>
      </c>
      <c r="E4432" t="inlineStr">
        <is>
          <t>FALKENBERG</t>
        </is>
      </c>
      <c r="G4432" t="n">
        <v>4.5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45977-2024</t>
        </is>
      </c>
      <c r="B4433" s="1" t="n">
        <v>45580</v>
      </c>
      <c r="C4433" s="1" t="n">
        <v>45588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45987-2024</t>
        </is>
      </c>
      <c r="B4434" s="1" t="n">
        <v>45580</v>
      </c>
      <c r="C4434" s="1" t="n">
        <v>45588</v>
      </c>
      <c r="D4434" t="inlineStr">
        <is>
          <t>HALLANDS LÄN</t>
        </is>
      </c>
      <c r="E4434" t="inlineStr">
        <is>
          <t>VARBERG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45838-2024</t>
        </is>
      </c>
      <c r="B4435" s="1" t="n">
        <v>45580</v>
      </c>
      <c r="C4435" s="1" t="n">
        <v>45588</v>
      </c>
      <c r="D4435" t="inlineStr">
        <is>
          <t>HALLANDS LÄN</t>
        </is>
      </c>
      <c r="E4435" t="inlineStr">
        <is>
          <t>FALKENBERG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45916-2024</t>
        </is>
      </c>
      <c r="B4436" s="1" t="n">
        <v>45580</v>
      </c>
      <c r="C4436" s="1" t="n">
        <v>45588</v>
      </c>
      <c r="D4436" t="inlineStr">
        <is>
          <t>HALLANDS LÄN</t>
        </is>
      </c>
      <c r="E4436" t="inlineStr">
        <is>
          <t>HYLTE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45960-2024</t>
        </is>
      </c>
      <c r="B4437" s="1" t="n">
        <v>45580</v>
      </c>
      <c r="C4437" s="1" t="n">
        <v>45588</v>
      </c>
      <c r="D4437" t="inlineStr">
        <is>
          <t>HALLANDS LÄN</t>
        </is>
      </c>
      <c r="E4437" t="inlineStr">
        <is>
          <t>VARBERG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45984-2024</t>
        </is>
      </c>
      <c r="B4438" s="1" t="n">
        <v>45580</v>
      </c>
      <c r="C4438" s="1" t="n">
        <v>45588</v>
      </c>
      <c r="D4438" t="inlineStr">
        <is>
          <t>HALLANDS LÄN</t>
        </is>
      </c>
      <c r="E4438" t="inlineStr">
        <is>
          <t>VARBERG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45999-2024</t>
        </is>
      </c>
      <c r="B4439" s="1" t="n">
        <v>45580</v>
      </c>
      <c r="C4439" s="1" t="n">
        <v>45588</v>
      </c>
      <c r="D4439" t="inlineStr">
        <is>
          <t>HALLANDS LÄN</t>
        </is>
      </c>
      <c r="E4439" t="inlineStr">
        <is>
          <t>HYLTE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46063-2024</t>
        </is>
      </c>
      <c r="B4440" s="1" t="n">
        <v>45581</v>
      </c>
      <c r="C4440" s="1" t="n">
        <v>45588</v>
      </c>
      <c r="D4440" t="inlineStr">
        <is>
          <t>HALLANDS LÄN</t>
        </is>
      </c>
      <c r="E4440" t="inlineStr">
        <is>
          <t>FALKENBERG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46081-2024</t>
        </is>
      </c>
      <c r="B4441" s="1" t="n">
        <v>45581</v>
      </c>
      <c r="C4441" s="1" t="n">
        <v>45588</v>
      </c>
      <c r="D4441" t="inlineStr">
        <is>
          <t>HALLANDS LÄN</t>
        </is>
      </c>
      <c r="E4441" t="inlineStr">
        <is>
          <t>VARBERG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46161-2024</t>
        </is>
      </c>
      <c r="B4442" s="1" t="n">
        <v>45581</v>
      </c>
      <c r="C4442" s="1" t="n">
        <v>45588</v>
      </c>
      <c r="D4442" t="inlineStr">
        <is>
          <t>HALLANDS LÄN</t>
        </is>
      </c>
      <c r="E4442" t="inlineStr">
        <is>
          <t>LAHOLM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46251-2024</t>
        </is>
      </c>
      <c r="B4443" s="1" t="n">
        <v>45581</v>
      </c>
      <c r="C4443" s="1" t="n">
        <v>45588</v>
      </c>
      <c r="D4443" t="inlineStr">
        <is>
          <t>HALLANDS LÄN</t>
        </is>
      </c>
      <c r="E4443" t="inlineStr">
        <is>
          <t>KUNGSBACKA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46269-2024</t>
        </is>
      </c>
      <c r="B4444" s="1" t="n">
        <v>45581</v>
      </c>
      <c r="C4444" s="1" t="n">
        <v>45588</v>
      </c>
      <c r="D4444" t="inlineStr">
        <is>
          <t>HALLANDS LÄN</t>
        </is>
      </c>
      <c r="E4444" t="inlineStr">
        <is>
          <t>HYLTE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46164-2024</t>
        </is>
      </c>
      <c r="B4445" s="1" t="n">
        <v>45581</v>
      </c>
      <c r="C4445" s="1" t="n">
        <v>45588</v>
      </c>
      <c r="D4445" t="inlineStr">
        <is>
          <t>HALLANDS LÄN</t>
        </is>
      </c>
      <c r="E4445" t="inlineStr">
        <is>
          <t>LAHOLM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46263-2024</t>
        </is>
      </c>
      <c r="B4446" s="1" t="n">
        <v>45581</v>
      </c>
      <c r="C4446" s="1" t="n">
        <v>45588</v>
      </c>
      <c r="D4446" t="inlineStr">
        <is>
          <t>HALLANDS LÄN</t>
        </is>
      </c>
      <c r="E4446" t="inlineStr">
        <is>
          <t>KUNGSBACKA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46295-2024</t>
        </is>
      </c>
      <c r="B4447" s="1" t="n">
        <v>45581</v>
      </c>
      <c r="C4447" s="1" t="n">
        <v>45588</v>
      </c>
      <c r="D4447" t="inlineStr">
        <is>
          <t>HALLANDS LÄN</t>
        </is>
      </c>
      <c r="E4447" t="inlineStr">
        <is>
          <t>HALMSTAD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46316-2024</t>
        </is>
      </c>
      <c r="B4448" s="1" t="n">
        <v>45581</v>
      </c>
      <c r="C4448" s="1" t="n">
        <v>45588</v>
      </c>
      <c r="D4448" t="inlineStr">
        <is>
          <t>HALLANDS LÄN</t>
        </is>
      </c>
      <c r="E4448" t="inlineStr">
        <is>
          <t>HALMSTAD</t>
        </is>
      </c>
      <c r="G4448" t="n">
        <v>6.3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46409-2024</t>
        </is>
      </c>
      <c r="B4449" s="1" t="n">
        <v>45582</v>
      </c>
      <c r="C4449" s="1" t="n">
        <v>45588</v>
      </c>
      <c r="D4449" t="inlineStr">
        <is>
          <t>HALLANDS LÄN</t>
        </is>
      </c>
      <c r="E4449" t="inlineStr">
        <is>
          <t>HYLTE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46431-2024</t>
        </is>
      </c>
      <c r="B4450" s="1" t="n">
        <v>45582</v>
      </c>
      <c r="C4450" s="1" t="n">
        <v>45588</v>
      </c>
      <c r="D4450" t="inlineStr">
        <is>
          <t>HALLANDS LÄN</t>
        </is>
      </c>
      <c r="E4450" t="inlineStr">
        <is>
          <t>HALMSTAD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46564-2024</t>
        </is>
      </c>
      <c r="B4451" s="1" t="n">
        <v>45582</v>
      </c>
      <c r="C4451" s="1" t="n">
        <v>45588</v>
      </c>
      <c r="D4451" t="inlineStr">
        <is>
          <t>HALLANDS LÄN</t>
        </is>
      </c>
      <c r="E4451" t="inlineStr">
        <is>
          <t>LAHOLM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46572-2024</t>
        </is>
      </c>
      <c r="B4452" s="1" t="n">
        <v>45582</v>
      </c>
      <c r="C4452" s="1" t="n">
        <v>45588</v>
      </c>
      <c r="D4452" t="inlineStr">
        <is>
          <t>HALLANDS LÄN</t>
        </is>
      </c>
      <c r="E4452" t="inlineStr">
        <is>
          <t>LAHOLM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46422-2024</t>
        </is>
      </c>
      <c r="B4453" s="1" t="n">
        <v>45582</v>
      </c>
      <c r="C4453" s="1" t="n">
        <v>45588</v>
      </c>
      <c r="D4453" t="inlineStr">
        <is>
          <t>HALLANDS LÄN</t>
        </is>
      </c>
      <c r="E4453" t="inlineStr">
        <is>
          <t>HYLTE</t>
        </is>
      </c>
      <c r="G4453" t="n">
        <v>7.9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46569-2024</t>
        </is>
      </c>
      <c r="B4454" s="1" t="n">
        <v>45582</v>
      </c>
      <c r="C4454" s="1" t="n">
        <v>45588</v>
      </c>
      <c r="D4454" t="inlineStr">
        <is>
          <t>HALLANDS LÄN</t>
        </is>
      </c>
      <c r="E4454" t="inlineStr">
        <is>
          <t>LAHOLM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46581-2024</t>
        </is>
      </c>
      <c r="B4455" s="1" t="n">
        <v>45582</v>
      </c>
      <c r="C4455" s="1" t="n">
        <v>45588</v>
      </c>
      <c r="D4455" t="inlineStr">
        <is>
          <t>HALLANDS LÄN</t>
        </is>
      </c>
      <c r="E4455" t="inlineStr">
        <is>
          <t>VARBERG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46567-2024</t>
        </is>
      </c>
      <c r="B4456" s="1" t="n">
        <v>45582</v>
      </c>
      <c r="C4456" s="1" t="n">
        <v>45588</v>
      </c>
      <c r="D4456" t="inlineStr">
        <is>
          <t>HALLANDS LÄN</t>
        </is>
      </c>
      <c r="E4456" t="inlineStr">
        <is>
          <t>LAHOLM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46571-2024</t>
        </is>
      </c>
      <c r="B4457" s="1" t="n">
        <v>45582</v>
      </c>
      <c r="C4457" s="1" t="n">
        <v>45588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46403-2024</t>
        </is>
      </c>
      <c r="B4458" s="1" t="n">
        <v>45582</v>
      </c>
      <c r="C4458" s="1" t="n">
        <v>45588</v>
      </c>
      <c r="D4458" t="inlineStr">
        <is>
          <t>HALLANDS LÄN</t>
        </is>
      </c>
      <c r="E4458" t="inlineStr">
        <is>
          <t>FALKENBERG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46437-2024</t>
        </is>
      </c>
      <c r="B4459" s="1" t="n">
        <v>45582</v>
      </c>
      <c r="C4459" s="1" t="n">
        <v>45588</v>
      </c>
      <c r="D4459" t="inlineStr">
        <is>
          <t>HALLANDS LÄN</t>
        </is>
      </c>
      <c r="E4459" t="inlineStr">
        <is>
          <t>HALMSTAD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46441-2024</t>
        </is>
      </c>
      <c r="B4460" s="1" t="n">
        <v>45582</v>
      </c>
      <c r="C4460" s="1" t="n">
        <v>45588</v>
      </c>
      <c r="D4460" t="inlineStr">
        <is>
          <t>HALLANDS LÄN</t>
        </is>
      </c>
      <c r="E4460" t="inlineStr">
        <is>
          <t>FALKENBERG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45588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45588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45588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46754-2024</t>
        </is>
      </c>
      <c r="B4464" s="1" t="n">
        <v>45583</v>
      </c>
      <c r="C4464" s="1" t="n">
        <v>45588</v>
      </c>
      <c r="D4464" t="inlineStr">
        <is>
          <t>HALLANDS LÄN</t>
        </is>
      </c>
      <c r="E4464" t="inlineStr">
        <is>
          <t>HALMSTAD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46782-2024</t>
        </is>
      </c>
      <c r="B4465" s="1" t="n">
        <v>45583</v>
      </c>
      <c r="C4465" s="1" t="n">
        <v>45588</v>
      </c>
      <c r="D4465" t="inlineStr">
        <is>
          <t>HALLANDS LÄN</t>
        </is>
      </c>
      <c r="E4465" t="inlineStr">
        <is>
          <t>VARBERG</t>
        </is>
      </c>
      <c r="G4465" t="n">
        <v>10.9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47074-2024</t>
        </is>
      </c>
      <c r="B4466" s="1" t="n">
        <v>45586</v>
      </c>
      <c r="C4466" s="1" t="n">
        <v>45588</v>
      </c>
      <c r="D4466" t="inlineStr">
        <is>
          <t>HALLANDS LÄN</t>
        </is>
      </c>
      <c r="E4466" t="inlineStr">
        <is>
          <t>HALMSTAD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47321-2024</t>
        </is>
      </c>
      <c r="B4467" s="1" t="n">
        <v>45587</v>
      </c>
      <c r="C4467" s="1" t="n">
        <v>45588</v>
      </c>
      <c r="D4467" t="inlineStr">
        <is>
          <t>HALLANDS LÄN</t>
        </is>
      </c>
      <c r="E4467" t="inlineStr">
        <is>
          <t>KUNGSBACKA</t>
        </is>
      </c>
      <c r="G4467" t="n">
        <v>9.699999999999999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47458-2024</t>
        </is>
      </c>
      <c r="B4468" s="1" t="n">
        <v>45587</v>
      </c>
      <c r="C4468" s="1" t="n">
        <v>45588</v>
      </c>
      <c r="D4468" t="inlineStr">
        <is>
          <t>HALLANDS LÄN</t>
        </is>
      </c>
      <c r="E4468" t="inlineStr">
        <is>
          <t>HYLTE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47588-2024</t>
        </is>
      </c>
      <c r="B4469" s="1" t="n">
        <v>45587</v>
      </c>
      <c r="C4469" s="1" t="n">
        <v>45588</v>
      </c>
      <c r="D4469" t="inlineStr">
        <is>
          <t>HALLANDS LÄN</t>
        </is>
      </c>
      <c r="E4469" t="inlineStr">
        <is>
          <t>LAHOLM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47586-2024</t>
        </is>
      </c>
      <c r="B4470" s="1" t="n">
        <v>45587</v>
      </c>
      <c r="C4470" s="1" t="n">
        <v>45588</v>
      </c>
      <c r="D4470" t="inlineStr">
        <is>
          <t>HALLANDS LÄN</t>
        </is>
      </c>
      <c r="E4470" t="inlineStr">
        <is>
          <t>LAHOLM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47587-2024</t>
        </is>
      </c>
      <c r="B4471" s="1" t="n">
        <v>45587</v>
      </c>
      <c r="C4471" s="1" t="n">
        <v>45588</v>
      </c>
      <c r="D4471" t="inlineStr">
        <is>
          <t>HALLANDS LÄN</t>
        </is>
      </c>
      <c r="E4471" t="inlineStr">
        <is>
          <t>LAHOLM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>
      <c r="A4472" t="inlineStr">
        <is>
          <t>A 47589-2024</t>
        </is>
      </c>
      <c r="B4472" s="1" t="n">
        <v>45587</v>
      </c>
      <c r="C4472" s="1" t="n">
        <v>45588</v>
      </c>
      <c r="D4472" t="inlineStr">
        <is>
          <t>HALLANDS LÄN</t>
        </is>
      </c>
      <c r="E4472" t="inlineStr">
        <is>
          <t>LAHOLM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2024-10-23T13:17:24Z</dcterms:created>
  <dcterms:modified xmlns:dcterms="http://purl.org/dc/terms/" xmlns:xsi="http://www.w3.org/2001/XMLSchema-instance" xsi:type="dcterms:W3CDTF">2024-10-23T13:17:28Z</dcterms:modified>
</cp:coreProperties>
</file>