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45730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45730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45730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45730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45730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45730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45730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45730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45730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45730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45730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45730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45730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45730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45730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45730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45730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45730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45730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45730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45730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45730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45730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45730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45730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45730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45730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45730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45730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45730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45730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45730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45730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45730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45730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45730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45730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45730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45730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45730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45730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45730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45730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45730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45730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45730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45730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45730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45730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45730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45730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45730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45730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45730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45730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45730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45730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45730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45730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45730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45730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45730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45730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45730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45730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45730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45730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45730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45730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45730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45730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45730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45730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45730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45730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45730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45730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45730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45730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45730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45730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45730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45730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45730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45730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45730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45730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45730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45730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45730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45730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45730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45730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45730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45730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45730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45730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45730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45730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45730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45730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45730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45730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45730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45730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45730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45730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45730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45730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45730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45730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45730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45730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45730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45730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45730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45730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45730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45730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45730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45730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45730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45730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45730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45730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45730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45730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45730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45730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45730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45730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45730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45730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45730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45730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45730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45730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45730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45730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45730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45730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45730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45730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45730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45730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45730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45730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45730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45730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45730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45730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45730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45730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45730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45730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45730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45730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45730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45730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45730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45730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45730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45730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45730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45730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45730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45730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45730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45730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45730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45730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45730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45730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45730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45730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45730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45730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45730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45730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45730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45730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45730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45730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45730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45730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45730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45730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45730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45730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45730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45730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45730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45730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45730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45730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45730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45730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45730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45730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45730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45730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45730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45730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45730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45730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45730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45730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45730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45730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45730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45730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45730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45730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45730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45730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45730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45730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45730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45730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45730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45730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45730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45730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45730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45730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45730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45730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45730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45730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45730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45730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45730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45730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45730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45730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45730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45730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45730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45730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45730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45730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45730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45730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45730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45730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45730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45730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45730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45730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45730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45730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45730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45730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45730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45730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45730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45730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45730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45730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45730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45730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45730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45730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45730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45730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45730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45730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45730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45730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45730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45730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45730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45730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45730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45730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45730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45730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45730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45730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45730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45730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45730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45730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45730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45730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45730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45730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45730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45730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45730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45730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45730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45730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45730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45730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45730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45730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45730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45730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45730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45730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45730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45730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45730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45730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45730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45730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45730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45730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45730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45730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45730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45730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45730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45730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45730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45730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45730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45730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45730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45730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45730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45730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45730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45730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45730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45730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45730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45730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45730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45730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45730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45730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45730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45730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45730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45730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45730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45730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45730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45730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45730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45730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45730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45730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45730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45730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45730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45730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45730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45730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45730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45730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45730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45730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45730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45730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45730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45730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45730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45730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45730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45730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45730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45730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45730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45730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45730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45730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45730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45730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45730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45730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45730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45730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45730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45730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45730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45730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45730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45730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45730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45730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45730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45730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45730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45730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45730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45730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45730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45730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45730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45730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45730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45730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45730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45730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45730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45730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45730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45730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45730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45730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45730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45730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45730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45730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45730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45730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45730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45730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45730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45730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45730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45730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45730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45730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45730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45730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45730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45730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45730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45730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45730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45730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45730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45730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45730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45730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45730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45730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45730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45730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45730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45730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45730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45730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45730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45730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45730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45730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45730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45730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45730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45730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45730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45730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45730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45730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45730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45730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45730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45730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45730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45730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45730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45730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45730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45730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45730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45730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45730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45730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45730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45730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45730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45730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45730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45730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45730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45730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45730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45730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45730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45730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45730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45730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45730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45730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45730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45730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45730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45730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45730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45730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45730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45730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45730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45730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45730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45730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45730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45730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45730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45730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45730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45730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45730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45730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45730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45730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45730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45730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45730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45730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45730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45730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45730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45730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45730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45730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45730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45730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45730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45730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45730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45730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45730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45730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45730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45730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45730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45730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45730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45730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45730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45730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45730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45730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45730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45730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45730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45730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45730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45730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45730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45730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45730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45730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45730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45730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45730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45730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45730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45730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45730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45730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45730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45730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45730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45730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45730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45730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45730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45730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45730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45730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45730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45730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45730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45730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45730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45730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45730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45730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45730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45730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45730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45730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45730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45730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45730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45730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45730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45730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45730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45730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45730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45730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45730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45730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45730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45730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45730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45730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45730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45730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45730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45730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45730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45730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45730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45730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45730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45730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45730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45730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45730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45730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45730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45730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45730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45730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45730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45730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45730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45730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45730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45730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45730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45730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45730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45730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45730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45730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45730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45730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45730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45730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45730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45730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45730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45730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45730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45730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45730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45730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45730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45730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45730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45730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45730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45730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45730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45730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45730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45730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45730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45730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45730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45730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45730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45730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45730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45730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45730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45730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45730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45730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45730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45730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45730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45730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45730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45730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45730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45730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45730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45730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45730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45730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45730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45730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45730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45730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45730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45730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45730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45730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45730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45730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45730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45730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45730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45730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45730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45730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45730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45730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45730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45730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45730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45730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45730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45730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45730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45730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45730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45730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45730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45730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45730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45730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45730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45730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45730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45730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45730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45730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45730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45730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45730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45730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45730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45730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45730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45730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45730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45730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45730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45730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45730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45730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45730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45730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45730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45730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45730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45730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45730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45730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45730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45730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45730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45730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45730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45730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45730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45730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45730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45730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45730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45730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45730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45730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45730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45730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45730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45730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45730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45730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45730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45730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45730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45730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45730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45730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45730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45730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45730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45730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45730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45730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45730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45730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45730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45730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45730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45730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45730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45730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45730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45730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45730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45730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45730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45730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45730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45730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45730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45730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45730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45730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45730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45730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45730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45730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45730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45730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45730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45730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45730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45730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45730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45730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45730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45730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45730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45730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45730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45730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45730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45730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45730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45730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45730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45730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45730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45730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45730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45730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45730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45730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45730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45730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45730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45730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45730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45730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45730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45730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45730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45730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45730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45730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45730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45730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45730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45730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45730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45730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45730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45730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45730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45730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45730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45730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45730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45730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45730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45730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45730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45730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45730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45730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45730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45730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45730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45730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45730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45730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45730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45730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45730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45730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45730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45730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45730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45730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45730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45730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45730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45730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45730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45730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45730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45730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45730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45730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45730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45730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45730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45730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45730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45730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45730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45730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45730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45730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45730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45730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45730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45730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45730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45730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45730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45730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45730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45730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45730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45730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45730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45730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45730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45730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45730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45730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45730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45730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45730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45730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45730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45730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45730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45730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45730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45730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45730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45730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45730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45730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45730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45730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45730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45730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45730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45730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45730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45730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45730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45730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45730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45730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45730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45730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45730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45730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45730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45730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45730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45730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45730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45730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45730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45730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45730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45730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45730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45730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45730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45730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45730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45730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45730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45730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45730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45730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45730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45730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45730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45730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45730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45730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45730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45730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45730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45730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45730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45730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45730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45730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45730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45730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45730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45730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45730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45730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45730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45730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45730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45730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45730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45730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45730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45730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45730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45730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45730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45730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45730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45730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45730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45730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45730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45730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45730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45730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45730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45730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45730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45730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45730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45730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45730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45730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45730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45730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45730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45730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45730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45730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45730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45730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45730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45730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45730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45730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45730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45730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45730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45730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45730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45730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45730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45730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45730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45730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45730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45730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45730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45730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45730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45730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45730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45730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45730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45730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45730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45730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45730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45730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45730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45730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45730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45730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45730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45730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45730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45730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45730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45730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45730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45730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45730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45730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45730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45730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45730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45730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45730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45730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45730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45730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45730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45730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45730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45730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45730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45730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45730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45730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45730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45730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45730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45730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45730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45730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45730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45730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45730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45730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45730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45730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45730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45730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45730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45730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45730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45730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45730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45730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45730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45730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45730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45730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45730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45730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45730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45730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45730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45730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45730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45730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45730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45730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45730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45730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45730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45730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45730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45730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45730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45730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45730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45730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45730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45730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45730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45730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45730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45730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45730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45730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45730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45730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45730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45730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45730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45730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45730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45730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45730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45730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45730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45730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45730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45730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45730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45730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45730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45730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45730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45730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45730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45730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45730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45730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45730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45730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45730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45730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45730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45730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45730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45730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45730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45730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45730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45730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45730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45730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45730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45730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45730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45730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45730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45730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45730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45730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45730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45730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45730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45730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45730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45730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45730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45730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45730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45730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45730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45730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45730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45730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45730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45730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45730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45730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45730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45730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45730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45730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45730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45730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45730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45730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45730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45730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45730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45730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45730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45730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45730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45730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45730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45730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45730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45730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45730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45730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45730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45730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45730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45730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45730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45730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45730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45730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45730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45730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45730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45730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45730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45730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45730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45730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45730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45730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45730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45730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45730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45730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45730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45730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45730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45730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45730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45730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45730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45730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45730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45730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45730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45730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45730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45730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45730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45730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45730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45730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45730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45730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45730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45730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45730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45730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45730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45730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45730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45730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45730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45730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45730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45730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45730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45730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45730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45730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45730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45730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45730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45730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45730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45730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45730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45730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45730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45730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45730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45730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45730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45730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45730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45730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45730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45730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45730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45730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45730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45730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45730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45730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45730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45730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45730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45730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45730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45730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45730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45730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45730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45730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45730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45730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45730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45730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45730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45730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45730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45730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45730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45730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45730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45730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45730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45730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45730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45730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45730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45730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45730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45730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45730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45730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45730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45730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45730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45730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45730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45730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45730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45730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45730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45730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45730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45730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45730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45730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45730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45730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45730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45730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45730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45730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45730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45730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45730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45730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45730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45730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45730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45730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45730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45730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45730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45730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45730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45730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45730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45730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45730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45730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45730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45730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45730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45730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45730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45730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45730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45730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45730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45730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45730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45730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45730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45730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45730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45730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45730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45730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45730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45730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45730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45730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45730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45730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45730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45730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45730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45730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45730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45730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45730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45730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45730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45730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45730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45730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45730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45730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45730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45730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45730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45730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45730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45730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45730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45730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45730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45730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45730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45730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45730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45730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45730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45730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45730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45730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45730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45730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45730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45730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45730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45730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45730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45730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45730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45730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45730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45730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45730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45730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45730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45730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45730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45730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45730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45730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45730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45730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45730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45730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45730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45730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45730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45730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45730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45730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45730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45730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45730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45730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45730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45730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45730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45730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45730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45730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45730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45730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45730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45730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45730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45730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45730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45730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45730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45730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45730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45730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45730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45730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45730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45730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45730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45730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45730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45730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45730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45730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45730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45730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45730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45730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45730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45730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45730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45730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45730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45730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45730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45730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45730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45730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45730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45730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45730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45730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45730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45730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45730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45730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45730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45730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45730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45730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45730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45730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45730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45730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45730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45730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45730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45730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45730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45730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45730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45730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45730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45730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45730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45730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45730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45730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45730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45730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45730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45730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45730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45730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45730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45730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45730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45730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45730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45730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45730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45730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45730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45730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45730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45730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45730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45730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45730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45730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45730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45730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45730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45730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45730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45730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45730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45730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45730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45730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45730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45730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45730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45730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45730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45730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45730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45730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45730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45730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45730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45730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45730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45730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45730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45730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45730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45730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45730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45730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45730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45730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45730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45730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45730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45730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45730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45730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45730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45730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45730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45730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45730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45730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45730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45730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45730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45730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45730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45730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45730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45730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45730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45730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45730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45730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45730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45730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45730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45730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45730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45730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45730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45730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45730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45730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45730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45730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45730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45730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45730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45730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45730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45730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45730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45730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45730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45730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45730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45730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45730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45730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45730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45730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45730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45730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45730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45730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45730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45730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45730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45730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45730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45730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45730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45730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45730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45730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45730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45730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45730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45730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45730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45730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45730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45730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45730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45730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45730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45730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45730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45730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45730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45730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45730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45730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45730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45730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45730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45730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45730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45730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45730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45730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45730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45730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45730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45730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45730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45730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45730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45730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45730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45730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45730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45730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45730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45730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45730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45730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45730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45730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45730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45730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45730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45730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45730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45730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45730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45730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45730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45730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45730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45730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45730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45730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45730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45730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45730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45730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45730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45730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45730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45730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45730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45730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45730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45730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45730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45730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45730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45730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45730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45730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45730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45730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45730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45730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45730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45730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45730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45730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45730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45730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45730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45730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45730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45730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45730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45730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45730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45730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45730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45730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45730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45730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45730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45730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45730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45730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45730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45730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45730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45730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45730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45730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45730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45730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45730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45730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45730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45730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45730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45730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45730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45730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45730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45730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45730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45730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45730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45730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45730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45730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45730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45730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45730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45730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45730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45730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45730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45730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45730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45730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45730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45730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45730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45730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45730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45730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45730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45730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45730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45730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45730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45730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45730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45730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45730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45730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45730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45730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45730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45730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45730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45730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45730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45730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45730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45730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45730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45730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45730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45730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45730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45730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45730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45730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45730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45730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45730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45730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45730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45730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45730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45730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45730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45730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45730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45730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45730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45730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45730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45730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45730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45730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45730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45730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45730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45730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45730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45730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45730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45730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45730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45730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45730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45730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45730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45730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45730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45730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45730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45730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45730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45730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45730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45730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45730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45730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45730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45730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45730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45730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45730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45730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45730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45730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45730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45730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45730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45730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45730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45730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45730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45730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45730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45730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45730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45730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45730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45730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45730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45730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45730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45730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45730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45730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45730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45730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45730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45730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45730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45730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45730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45730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45730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45730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45730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45730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45730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45730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45730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45730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45730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45730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45730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45730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45730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45730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45730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45730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45730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45730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45730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45730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45730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45730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45730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45730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45730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45730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45730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45730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45730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45730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45730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45730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45730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45730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45730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45730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45730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45730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45730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45730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45730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45730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45730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45730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45730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45730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45730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45730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45730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45730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45730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45730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45730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45730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45730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45730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45730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45730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45730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45730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45730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45730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45730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45730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45730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45730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45730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45730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45730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45730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45730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45730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45730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45730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45730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45730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45730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45730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45730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45730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45730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45730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45730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45730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45730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45730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45730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45730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45730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45730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45730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45730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45730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45730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45730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45730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45730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45730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45730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45730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45730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45730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45730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45730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45730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45730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45730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45730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45730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45730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45730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45730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45730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45730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45730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45730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45730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45730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45730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45730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45730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45730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45730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45730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45730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45730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45730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45730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45730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45730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45730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45730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45730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45730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45730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45730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45730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45730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45730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45730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45730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45730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45730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45730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45730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45730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45730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45730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45730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45730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45730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45730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45730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45730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45730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45730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45730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45730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45730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45730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45730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45730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45730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45730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45730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45730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45730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45730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45730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45730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45730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45730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45730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45730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45730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45730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45730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45730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45730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45730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45730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45730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45730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45730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45730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45730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45730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45730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45730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45730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45730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45730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45730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45730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45730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45730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45730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45730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45730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45730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45730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45730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45730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45730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45730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45730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45730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45730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45730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45730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45730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45730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45730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45730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45730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45730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45730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45730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45730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45730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45730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45730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45730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45730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45730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45730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45730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45730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45730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45730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45730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45730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45730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45730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45730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45730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45730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45730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45730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45730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45730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45730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45730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45730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45730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45730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45730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45730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45730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45730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45730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45730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45730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45730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45730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45730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45730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45730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45730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45730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45730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45730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45730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45730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45730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45730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45730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45730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45730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45730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45730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45730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45730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45730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45730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45730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45730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45730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45730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45730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45730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45730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45730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45730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45730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45730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45730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45730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45730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45730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45730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45730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45730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45730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45730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45730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45730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45730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45730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45730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45730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45730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45730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45730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45730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45730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45730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45730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45730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45730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45730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45730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45730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45730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45730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45730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45730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45730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45730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45730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45730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45730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45730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45730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45730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45730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45730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45730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45730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45730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45730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45730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45730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45730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45730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45730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45730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45730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45730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45730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45730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45730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45730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45730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45730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45730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45730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45730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45730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45730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45730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45730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45730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45730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45730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45730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45730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45730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45730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45730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45730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45730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45730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45730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45730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45730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45730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45730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45730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45730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45730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45730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45730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45730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45730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45730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45730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45730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45730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45730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45730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45730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45730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45730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45730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45730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45730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45730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45730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45730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45730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45730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45730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45730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45730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45730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45730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45730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45730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45730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45730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45730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45730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45730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45730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45730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45730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45730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45730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45730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45730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45730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45730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45730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45730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45730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45730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45730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45730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45730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45730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45730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45730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45730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45730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45730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45730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45730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45730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45730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45730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45730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45730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45730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45730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45730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45730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45730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45730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45730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45730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45730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45730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45730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45730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45730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45730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45730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45730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45730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45730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45730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45730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45730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45730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45730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45730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45730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45730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45730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45730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45730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45730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45730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45730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45730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45730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45730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45730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45730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45730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45730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45730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45730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45730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45730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45730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45730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45730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45730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45730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45730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45730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45730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45730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45730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45730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45730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45730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45730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45730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45730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45730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45730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45730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45730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45730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45730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45730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45730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45730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45730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45730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45730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45730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45730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45730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45730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45730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45730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45730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45730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45730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45730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45730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45730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45730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45730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45730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45730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45730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45730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45730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45730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45730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45730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45730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45730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45730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45730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45730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45730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45730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45730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45730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45730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45730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45730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45730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45730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45730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45730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45730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45730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45730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45730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45730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45730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45730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45730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45730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45730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45730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45730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45730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45730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45730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45730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45730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45730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45730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45730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45730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45730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45730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45730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45730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45730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45730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45730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45730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45730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45730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45730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45730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45730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45730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45730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45730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45730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45730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45730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45730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45730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45730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45730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45730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45730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45730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45730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45730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45730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45730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45730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45730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45730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45730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45730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45730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45730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45730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45730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45730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45730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45730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45730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45730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45730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45730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45730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45730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45730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45730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45730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45730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45730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45730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45730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45730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45730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45730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45730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45730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45730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45730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45730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45730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45730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45730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45730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45730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45730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45730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45730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45730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45730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45730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45730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45730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45730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45730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45730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45730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45730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45730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45730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45730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45730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45730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45730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45730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45730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45730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45730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45730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45730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45730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45730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45730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45730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45730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45730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45730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45730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45730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45730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45730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45730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45730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45730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45730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45730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45730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45730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45730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45730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45730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45730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45730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45730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45730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45730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45730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45730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45730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45730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45730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45730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45730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45730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45730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45730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45730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45730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45730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45730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45730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45730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45730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45730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45730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45730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45730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45730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45730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45730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45730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45730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45730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45730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45730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45730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45730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45730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45730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45730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45730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45730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45730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45730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45730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45730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45730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45730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45730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45730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45730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45730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45730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45730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45730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45730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45730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45730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45730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45730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45730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45730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45730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45730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45730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45730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45730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45730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45730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45730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45730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45730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45730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45730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45730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45730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45730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45730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45730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45730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45730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45730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45730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45730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45730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45730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45730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45730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45730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45730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45730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45730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45730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45730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45730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45730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45730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45730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45730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45730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45730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45730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45730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45730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45730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45730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45730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45730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45730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45730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45730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45730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45730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45730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45730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45730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45730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45730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45730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45730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45730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45730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45730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45730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45730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45730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45730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45730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45730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45730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45730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45730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45730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45730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45730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45730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45730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45730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45730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45730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45730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45730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45730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45730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45730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45730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45730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45730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45730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45730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45730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45730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45730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45730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45730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45730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45730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45730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45730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45730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45730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45730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45730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45730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45730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45730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45730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45730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45730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45730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45730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45730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45730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45730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45730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45730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45730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45730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45730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45730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45730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45730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45730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45730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45730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45730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45730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45730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45730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45730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45730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45730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45730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45730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45730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45730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45730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45730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45730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45730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45730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45730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45730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45730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45730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45730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45730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45730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45730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45730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45730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45730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45730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45730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45730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45730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45730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45730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45730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45730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45730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45730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45730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45730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45730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45730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45730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45730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45730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45730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45730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45730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45730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45730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45730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45730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45730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45730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45730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45730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45730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45730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45730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45730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45730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45730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45730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45730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45730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45730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45730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45730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45730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45730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45730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45730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45730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45730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45730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45730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45730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45730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45730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45730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45730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45730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45730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45730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45730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45730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45730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45730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45730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45730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45730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45730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45730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45730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45730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45730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45730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45730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45730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45730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45730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45730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45730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45730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45730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45730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45730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45730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45730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45730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45730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45730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45730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45730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45730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45730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45730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45730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45730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45730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45730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45730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45730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45730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45730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45730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45730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45730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45730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45730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45730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45730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45730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45730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45730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45730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45730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45730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45730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45730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45730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45730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45730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45730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45730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45730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45730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45730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45730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45730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45730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45730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45730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45730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45730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45730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45730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45730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45730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45730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45730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45730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45730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45730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45730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45730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45730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45730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45730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45730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45730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45730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45730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45730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45730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45730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45730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45730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45730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45730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45730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45730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45730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45730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45730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45730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45730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45730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45730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45730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45730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45730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45730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45730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45730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45730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45730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45730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45730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45730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45730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45730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45730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45730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45730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45730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45730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45730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45730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45730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45730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45730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45730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45730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45730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45730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45730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45730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45730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45730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45730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45730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45730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45730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45730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45730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45730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45730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45730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45730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45730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45730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45730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45730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45730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45730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45730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45730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45730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45730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45730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45730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45730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45730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45730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45730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45730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45730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45730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45730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45730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45730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45730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45730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45730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45730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45730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45730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45730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45730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45730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45730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45730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45730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45730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45730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45730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45730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45730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45730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45730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45730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45730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45730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45730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45730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45730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45730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45730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45730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45730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45730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45730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45730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45730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45730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45730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45730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45730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45730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45730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45730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45730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45730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45730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45730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45730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45730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45730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45730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45730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45730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45730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45730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45730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45730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45730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45730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45730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45730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45730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45730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45730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45730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45730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45730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45730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45730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45730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45730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45730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45730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45730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45730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45730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45730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45730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45730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45730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45730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45730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45730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45730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45730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45730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45730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45730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45730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45730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45730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45730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45730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45730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45730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45730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45730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45730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45730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45730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45730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45730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45730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45730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45730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45730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45730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45730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45730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45730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45730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45730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45730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45730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45730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45730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45730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45730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45730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45730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45730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45730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45730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45730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45730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45730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45730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45730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45730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45730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45730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45730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45730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45730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45730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45730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45730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45730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45730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45730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45730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45730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45730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45730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45730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45730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45730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45730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45730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45730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45730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45730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45730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45730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45730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45730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45730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45730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45730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45730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45730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45730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45730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45730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45730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45730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45730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45730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45730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45730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45730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45730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45730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45730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45730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45730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45730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45730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45730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45730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45730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45730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45730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45730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45730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45730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45730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45730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45730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45730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45730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45730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45730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45730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45730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45730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45730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45730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45730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45730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45730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45730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45730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45730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45730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45730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45730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45730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45730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45730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45730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45730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45730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45730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45730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45730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45730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45730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45730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45730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45730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45730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45730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45730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45730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45730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45730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45730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45730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45730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45730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45730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45730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45730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45730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45730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45730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45730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45730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45730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45730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45730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45730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45730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45730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45730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45730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45730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45730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45730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45730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45730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45730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45730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45730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45730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45730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45730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45730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45730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45730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45730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45730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45730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45730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45730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45730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45730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45730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45730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45730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45730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45730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45730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45730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45730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45730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45730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45730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45730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45730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45730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45730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45730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45730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45730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45730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45730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45730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45730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45730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45730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45730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45730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45730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45730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45730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45730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45730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45730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45730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45730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45730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45730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45730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45730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45730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45730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45730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45730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45730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45730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45730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45730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45730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45730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45730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45730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45730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45730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45730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45730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45730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45730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45730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45730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45730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45730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45730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45730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45730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45730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45730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45730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45730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45730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45730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45730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45730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45730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45730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45730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45730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45730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45730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45730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45730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45730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45730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45730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45730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45730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45730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45730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45730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45730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45730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45730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45730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45730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45730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45730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45730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45730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45730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45730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45730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45730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45730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45730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45730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45730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45730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45730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45730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45730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45730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45730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45730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45730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45730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45730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45730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45730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45730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45730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45730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45730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45730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45730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45730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45730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45730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45730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45730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45730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45730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45730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45730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45730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45730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45730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45730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45730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45730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45730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45730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45730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45730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45730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45730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45730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45730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45730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45730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45730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45730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45730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45730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45730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45730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45730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45730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45730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45730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45730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45730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45730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45730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45730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45730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45730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45730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45730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45730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45730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45730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45730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45730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45730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45730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45730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45730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45730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45730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45730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45730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45730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45730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45730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45730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45730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45730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45730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45730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45730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45730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45730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45730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45730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45730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45730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45730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45730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45730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45730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45730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45730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45730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45730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45730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45730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45730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45730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45730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45730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45730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45730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45730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45730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45730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45730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45730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45730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45730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45730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45730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45730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45730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45730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45730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45730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45730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45730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45730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45730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45730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45730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45730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45730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45730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45730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45730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45730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45730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45730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45730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45730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45730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45730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45730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45730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45730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45730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45730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45730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45730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45730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45730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45730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45730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45730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45730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45730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45730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45730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45730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45730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45730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45730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45730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45730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45730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45730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45730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45730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45730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45730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45730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45730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45730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45730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45730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45730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45730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45730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45730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45730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45730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45730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45730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45730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45730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45730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45730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45730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45730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45730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45730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45730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45730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45730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45730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45730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45730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45730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45730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45730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45730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45730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45730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45730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45730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45730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45730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45730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45730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45730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45730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45730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45730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45730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45730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45730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45730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45730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45730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45730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45730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45730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45730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45730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45730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45730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45730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45730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45730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45730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45730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45730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45730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45730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45730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45730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45730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45730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45730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45730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45730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45730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45730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45730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45730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45730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45730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45730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45730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45730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45730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45730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45730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45730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45730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45730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45730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45730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45730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45730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45730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45730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45730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45730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45730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45730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45730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45730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45730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45730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45730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45730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45730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45730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45730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45730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45730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45730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45730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45730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45730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45730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45730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45730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45730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45730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45730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45730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45730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45730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45730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45730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45730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45730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45730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45730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45730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45730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45730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45730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45730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45730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45730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45730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45730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45730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45730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45730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45730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45730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45730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45730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45730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45730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45730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45730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45730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45730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45730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45730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45730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45730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45730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45730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45730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45730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45730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45730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45730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45730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45730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45730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45730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45730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45730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45730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45730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45730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45730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45730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45730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45730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45730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45730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45730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45730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45730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45730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45730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45730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45730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45730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45730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45730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45730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45730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45730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45730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45730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45730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45730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45730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45730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45730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45730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45730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45730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45730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45730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45730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45730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45730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45730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45730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45730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45730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45730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45730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45730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45730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45730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45730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45730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45730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45730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45730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45730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45730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45730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45730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45730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45730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45730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45730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45730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45730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45730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45730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45730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45730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45730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45730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45730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45730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45730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45730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45730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45730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45730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45730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45730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45730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45730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45730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45730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45730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45730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45730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45730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45730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45730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45730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45730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45730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45730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45730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45730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45730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45730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45730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45730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45730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45730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45730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45730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45730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45730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45730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45730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45730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45730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45730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45730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45730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45730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45730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45730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45730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45730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45730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45730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45730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45730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45730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45730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45730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45730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45730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45730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45730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45730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45730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45730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45730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45730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45730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45730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45730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45730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45730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45730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45730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45730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45730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45730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45730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45730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45730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45730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45730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45730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45730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45730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45730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45730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45730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45730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45730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45730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45730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45730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45730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45730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45730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45730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45730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45730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45730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45730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45730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45730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45730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45730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45730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45730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45730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45730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45730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45730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45730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45730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45730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45730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45730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45730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45730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45730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45730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45730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45730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45730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45730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45730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45730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45730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45730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45730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45730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45730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45730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45730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45730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45730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45730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45730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45730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45730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45730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45730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45730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45730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45730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45730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45730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45730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45730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45730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45730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45730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45730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45730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45730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45730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45730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45730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45730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45730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45730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45730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45730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45730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45730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45730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45730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45730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45730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45730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45730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45730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45730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45730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45730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45730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45730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45730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45730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45730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45730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45730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45730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45730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45730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45730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45730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45730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45730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45730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45730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45730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45730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45730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45730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45730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45730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45730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45730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45730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45730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45730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45730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45730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45730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45730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45730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45730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45730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45730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45730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45730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45730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45730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45730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45730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45730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45730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45730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45730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45730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45730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45730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45730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45730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45730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45730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45730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45730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45730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45730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45730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45730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45730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45730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45730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45730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45730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45730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45730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45730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45730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45730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45730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45730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45730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45730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45730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45730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45730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45730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45730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45730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45730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45730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45730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45730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45730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45730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45730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45730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45730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45730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45730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45730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45730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45730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45730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45730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45730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45730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45730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45730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45730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45730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45730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45730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45730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45730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45730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45730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45730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45730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45730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45730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45730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45730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45730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45730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45730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45730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45730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45730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45730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45730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45730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45730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45730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45730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45730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45730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45730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45730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45730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45730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45730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45730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45730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45730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45730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45730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45730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45730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45730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45730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45730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45730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45730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45730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45730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45730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45730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45730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45730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45730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45730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45730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45730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45730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45730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45730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45730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45730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45730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45730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45730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45730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45730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45730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45730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45730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45730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45730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45730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45730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45730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45730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45730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45730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45730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45730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45730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45730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45730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45730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45730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45730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45730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45730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45730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45730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45730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45730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45730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45730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45730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45730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45730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45730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45730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45730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45730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45730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45730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45730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45730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45730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45730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45730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45730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45730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45730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45730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45730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45730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45730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45730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45730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45730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45730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45730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45730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45730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45730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45730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45730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45730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45730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45730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45730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45730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45730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45730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45730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45730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45730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45730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45730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45730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45730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45730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45730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45730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45730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45730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45730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45730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45730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45730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45730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45730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45730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45730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45730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45730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45730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45730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45730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45730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45730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45730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45730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45730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45730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45730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45730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45730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45730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45730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45730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45730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45730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45730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45730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45730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45730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45730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45730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45730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45730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45730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45730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45730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45730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45730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45730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45730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45730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45730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45730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45730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45730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45730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45730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45730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45730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45730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45730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45730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45730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45730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45730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45730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45730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45730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45730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45730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45730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45730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45730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45730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45730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45730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45730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45730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45730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45730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45730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45730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45730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45730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45730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45730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45730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45730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45730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45730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45730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45730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45730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45730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45730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45730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45730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45730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45730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45730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45730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45730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45730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45730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45730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45730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45730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45730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45730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45730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45730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45730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45730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45730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45730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45730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45730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45730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45730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45730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45730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45730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45730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45730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45730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45730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45730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45730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45730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45730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45730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45730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45730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45730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45730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45730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45730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45730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45730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45730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45730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45730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45730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45730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45730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45730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45730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45730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45730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45730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45730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45730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45730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45730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45730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45730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45730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45730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45730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45730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45730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45730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45730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45730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45730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45730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45730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45730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45730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45730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45730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45730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45730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45730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45730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45730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45730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45730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45730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45730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45730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45730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45730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45730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45730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45730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45730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45730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45730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45730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45730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45730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45730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45730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45730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45730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45730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45730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45730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45730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45730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45730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45730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45730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45730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45730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45730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45730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45730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45730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45730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45730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45730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45730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45730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45730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45730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45730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45730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45730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45730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45730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45730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45730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45730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45730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45730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45730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45730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45730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45730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45730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45730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45730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45730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45730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45730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45730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45730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45730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45730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45730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45730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45730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45730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45730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45730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45730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45730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45730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45730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45730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45730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45730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45730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45730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45730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45730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45730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45730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45730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45730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45730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45730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45730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45730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45730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45730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45730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45730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45730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45730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45730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45730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45730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45730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45730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45730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45730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45730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45730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45730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45730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45730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45730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45730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45730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45730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45730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45730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45730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45730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45730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45730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45730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45730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45730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45730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45730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45730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45730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45730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45730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45730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45730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45730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45730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45730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45730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45730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45730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45730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45730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45730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45730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45730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45730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45730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45730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45730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45730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45730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45730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45730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45730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45730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45730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45730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45730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45730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45730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45730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45730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45730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45730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45730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45730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45730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45730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45730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45730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45730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45730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45730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45730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45730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45730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45730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45730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45730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45730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45730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45730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45730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45730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45730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45730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45730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45730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45730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45730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45730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45730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45730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45730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45730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45730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45730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45730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45730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45730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45730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45730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45730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45730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45730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45730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45730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45730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45730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45730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45730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45730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45730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45730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45730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45730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45730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45730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45730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45730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45730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45730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45730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45730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45730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45730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45730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45730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45730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45730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45730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45730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45730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45730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45730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45730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45730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45730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45730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45730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45730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45730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45730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45730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45730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45730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45730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45730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45730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45730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45730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45730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45730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45730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45730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45730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45730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45730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45730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45730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45730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45730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45730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45730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45730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45730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45730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45730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45730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45730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45730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45730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45730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45730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45730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45730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45730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45730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45730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45730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45730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45730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45730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45730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45730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45730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45730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45730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45730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45730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45730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45730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45730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45730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45730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45730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45730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45730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45730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45730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45730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45730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45730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45730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45730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45730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45730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45730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45730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45730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45730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45730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45730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45730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45730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45730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45730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45730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45730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45730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45730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45730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45730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45730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45730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45730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45730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45730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45730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45730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45730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45730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45730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45730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45730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45730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45730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45730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45730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45730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45730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45730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45730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45730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45730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45730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45730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45730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45730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45730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45730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45730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45730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45730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45730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45730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45730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45730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45730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45730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45730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45730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45730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45730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45730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45730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45730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45730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45730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45730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45730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45730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45730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45730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45730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45730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45730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45730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45730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45730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45730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45730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45730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45730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45730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45730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45730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45730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45730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45730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45730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45730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45730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45730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45730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45730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45730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45730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45730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45730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45730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45730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45730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45730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45730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45730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45730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45730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45730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45730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45730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45730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45730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45730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45730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45730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45730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45730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45730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45730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45730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45730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45730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45730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45730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45730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45730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45730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45730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45730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45730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45730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45730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45730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45730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45730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45730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45730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45730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45730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45730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45730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45730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45730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45730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45730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45730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45730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45730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45730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45730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45730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45730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45730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45730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45730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45730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45730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45730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45730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45730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45730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45730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45730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45730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45730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45730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45730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45730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45730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45730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45730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45730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45730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45730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45730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45730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45730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45730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45730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45730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45730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45730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45730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45730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45730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45730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45730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45730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45730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45730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45730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45730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45730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45730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45730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45730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45730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45730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45730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45730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45730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45730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45730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45730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45730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45730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45730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45730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45730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45730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45730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45730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45730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45730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45730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45730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45730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45730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45730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45730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45730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45730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45730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45730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45730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45730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45730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45730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45730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45730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45730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45730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45730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45730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45730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45730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45730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45730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45730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45730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45730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45730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45730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45730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45730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45730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45730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45730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45730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45730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45730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45730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45730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45730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45730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45730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45730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45730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45730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45730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45730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45730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45730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45730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45730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45730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45730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6397-2025</t>
        </is>
      </c>
      <c r="B4933" s="1" t="n">
        <v>45699</v>
      </c>
      <c r="C4933" s="1" t="n">
        <v>45730</v>
      </c>
      <c r="D4933" t="inlineStr">
        <is>
          <t>HALLANDS LÄN</t>
        </is>
      </c>
      <c r="E4933" t="inlineStr">
        <is>
          <t>HALMSTAD</t>
        </is>
      </c>
      <c r="G4933" t="n">
        <v>11.8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6429-2025</t>
        </is>
      </c>
      <c r="B4934" s="1" t="n">
        <v>45699</v>
      </c>
      <c r="C4934" s="1" t="n">
        <v>45730</v>
      </c>
      <c r="D4934" t="inlineStr">
        <is>
          <t>HALLANDS LÄN</t>
        </is>
      </c>
      <c r="E4934" t="inlineStr">
        <is>
          <t>LAHOLM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45730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45730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6757-2025</t>
        </is>
      </c>
      <c r="B4937" s="1" t="n">
        <v>45700</v>
      </c>
      <c r="C4937" s="1" t="n">
        <v>45730</v>
      </c>
      <c r="D4937" t="inlineStr">
        <is>
          <t>HALLANDS LÄN</t>
        </is>
      </c>
      <c r="E4937" t="inlineStr">
        <is>
          <t>KUNGSBACKA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45730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6599-2025</t>
        </is>
      </c>
      <c r="B4939" s="1" t="n">
        <v>45700</v>
      </c>
      <c r="C4939" s="1" t="n">
        <v>45730</v>
      </c>
      <c r="D4939" t="inlineStr">
        <is>
          <t>HALLANDS LÄN</t>
        </is>
      </c>
      <c r="E4939" t="inlineStr">
        <is>
          <t>KUNGSBACKA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45730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6583-2025</t>
        </is>
      </c>
      <c r="B4941" s="1" t="n">
        <v>45700</v>
      </c>
      <c r="C4941" s="1" t="n">
        <v>45730</v>
      </c>
      <c r="D4941" t="inlineStr">
        <is>
          <t>HALLANDS LÄN</t>
        </is>
      </c>
      <c r="E4941" t="inlineStr">
        <is>
          <t>VARBERG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6803-2025</t>
        </is>
      </c>
      <c r="B4942" s="1" t="n">
        <v>45700</v>
      </c>
      <c r="C4942" s="1" t="n">
        <v>45730</v>
      </c>
      <c r="D4942" t="inlineStr">
        <is>
          <t>HALLANDS LÄN</t>
        </is>
      </c>
      <c r="E4942" t="inlineStr">
        <is>
          <t>FALKENBERG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6774-2025</t>
        </is>
      </c>
      <c r="B4943" s="1" t="n">
        <v>45700</v>
      </c>
      <c r="C4943" s="1" t="n">
        <v>45730</v>
      </c>
      <c r="D4943" t="inlineStr">
        <is>
          <t>HALLANDS LÄN</t>
        </is>
      </c>
      <c r="E4943" t="inlineStr">
        <is>
          <t>KUNGSBACKA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45730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6677-2025</t>
        </is>
      </c>
      <c r="B4945" s="1" t="n">
        <v>45700</v>
      </c>
      <c r="C4945" s="1" t="n">
        <v>45730</v>
      </c>
      <c r="D4945" t="inlineStr">
        <is>
          <t>HALLANDS LÄN</t>
        </is>
      </c>
      <c r="E4945" t="inlineStr">
        <is>
          <t>LAHOLM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6600-2025</t>
        </is>
      </c>
      <c r="B4946" s="1" t="n">
        <v>45700</v>
      </c>
      <c r="C4946" s="1" t="n">
        <v>45730</v>
      </c>
      <c r="D4946" t="inlineStr">
        <is>
          <t>HALLANDS LÄN</t>
        </is>
      </c>
      <c r="E4946" t="inlineStr">
        <is>
          <t>HYLTE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6596-2025</t>
        </is>
      </c>
      <c r="B4947" s="1" t="n">
        <v>45700</v>
      </c>
      <c r="C4947" s="1" t="n">
        <v>45730</v>
      </c>
      <c r="D4947" t="inlineStr">
        <is>
          <t>HALLANDS LÄN</t>
        </is>
      </c>
      <c r="E4947" t="inlineStr">
        <is>
          <t>HYLTE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6598-2025</t>
        </is>
      </c>
      <c r="B4948" s="1" t="n">
        <v>45700</v>
      </c>
      <c r="C4948" s="1" t="n">
        <v>45730</v>
      </c>
      <c r="D4948" t="inlineStr">
        <is>
          <t>HALLANDS LÄN</t>
        </is>
      </c>
      <c r="E4948" t="inlineStr">
        <is>
          <t>HYLTE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6594-2025</t>
        </is>
      </c>
      <c r="B4949" s="1" t="n">
        <v>45700</v>
      </c>
      <c r="C4949" s="1" t="n">
        <v>45730</v>
      </c>
      <c r="D4949" t="inlineStr">
        <is>
          <t>HALLANDS LÄN</t>
        </is>
      </c>
      <c r="E4949" t="inlineStr">
        <is>
          <t>HYLTE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6618-2025</t>
        </is>
      </c>
      <c r="B4950" s="1" t="n">
        <v>45700</v>
      </c>
      <c r="C4950" s="1" t="n">
        <v>45730</v>
      </c>
      <c r="D4950" t="inlineStr">
        <is>
          <t>HALLANDS LÄN</t>
        </is>
      </c>
      <c r="E4950" t="inlineStr">
        <is>
          <t>FALKENBERG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6593-2025</t>
        </is>
      </c>
      <c r="B4951" s="1" t="n">
        <v>45700</v>
      </c>
      <c r="C4951" s="1" t="n">
        <v>45730</v>
      </c>
      <c r="D4951" t="inlineStr">
        <is>
          <t>HALLANDS LÄN</t>
        </is>
      </c>
      <c r="E4951" t="inlineStr">
        <is>
          <t>HYLTE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6861-2025</t>
        </is>
      </c>
      <c r="B4952" s="1" t="n">
        <v>45701</v>
      </c>
      <c r="C4952" s="1" t="n">
        <v>45730</v>
      </c>
      <c r="D4952" t="inlineStr">
        <is>
          <t>HALLANDS LÄN</t>
        </is>
      </c>
      <c r="E4952" t="inlineStr">
        <is>
          <t>VARBERG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6912-2025</t>
        </is>
      </c>
      <c r="B4953" s="1" t="n">
        <v>45701</v>
      </c>
      <c r="C4953" s="1" t="n">
        <v>45730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6976-2025</t>
        </is>
      </c>
      <c r="B4954" s="1" t="n">
        <v>45701</v>
      </c>
      <c r="C4954" s="1" t="n">
        <v>45730</v>
      </c>
      <c r="D4954" t="inlineStr">
        <is>
          <t>HALLANDS LÄN</t>
        </is>
      </c>
      <c r="E4954" t="inlineStr">
        <is>
          <t>KUNGSBACKA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7069-2025</t>
        </is>
      </c>
      <c r="B4955" s="1" t="n">
        <v>45701</v>
      </c>
      <c r="C4955" s="1" t="n">
        <v>45730</v>
      </c>
      <c r="D4955" t="inlineStr">
        <is>
          <t>HALLANDS LÄN</t>
        </is>
      </c>
      <c r="E4955" t="inlineStr">
        <is>
          <t>KUNGSBACKA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45730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45730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45730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45730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45730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7453-2025</t>
        </is>
      </c>
      <c r="B4961" s="1" t="n">
        <v>45705</v>
      </c>
      <c r="C4961" s="1" t="n">
        <v>45730</v>
      </c>
      <c r="D4961" t="inlineStr">
        <is>
          <t>HALLANDS LÄN</t>
        </is>
      </c>
      <c r="E4961" t="inlineStr">
        <is>
          <t>HALMSTAD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45730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7516-2025</t>
        </is>
      </c>
      <c r="B4963" s="1" t="n">
        <v>45705</v>
      </c>
      <c r="C4963" s="1" t="n">
        <v>45730</v>
      </c>
      <c r="D4963" t="inlineStr">
        <is>
          <t>HALLANDS LÄN</t>
        </is>
      </c>
      <c r="E4963" t="inlineStr">
        <is>
          <t>FALKENBERG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45730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7718-2025</t>
        </is>
      </c>
      <c r="B4965" s="1" t="n">
        <v>45706</v>
      </c>
      <c r="C4965" s="1" t="n">
        <v>45730</v>
      </c>
      <c r="D4965" t="inlineStr">
        <is>
          <t>HALLANDS LÄN</t>
        </is>
      </c>
      <c r="E4965" t="inlineStr">
        <is>
          <t>KUNGSBACKA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7716-2025</t>
        </is>
      </c>
      <c r="B4966" s="1" t="n">
        <v>45706</v>
      </c>
      <c r="C4966" s="1" t="n">
        <v>45730</v>
      </c>
      <c r="D4966" t="inlineStr">
        <is>
          <t>HALLANDS LÄN</t>
        </is>
      </c>
      <c r="E4966" t="inlineStr">
        <is>
          <t>HALMSTAD</t>
        </is>
      </c>
      <c r="G4966" t="n">
        <v>3.8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7773-2025</t>
        </is>
      </c>
      <c r="B4967" s="1" t="n">
        <v>45706</v>
      </c>
      <c r="C4967" s="1" t="n">
        <v>45730</v>
      </c>
      <c r="D4967" t="inlineStr">
        <is>
          <t>HALLANDS LÄN</t>
        </is>
      </c>
      <c r="E4967" t="inlineStr">
        <is>
          <t>FALKENBERG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7783-2025</t>
        </is>
      </c>
      <c r="B4968" s="1" t="n">
        <v>45706</v>
      </c>
      <c r="C4968" s="1" t="n">
        <v>45730</v>
      </c>
      <c r="D4968" t="inlineStr">
        <is>
          <t>HALLANDS LÄN</t>
        </is>
      </c>
      <c r="E4968" t="inlineStr">
        <is>
          <t>HYLTE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7811-2025</t>
        </is>
      </c>
      <c r="B4969" s="1" t="n">
        <v>45706</v>
      </c>
      <c r="C4969" s="1" t="n">
        <v>45730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7734-2025</t>
        </is>
      </c>
      <c r="B4970" s="1" t="n">
        <v>45706</v>
      </c>
      <c r="C4970" s="1" t="n">
        <v>45730</v>
      </c>
      <c r="D4970" t="inlineStr">
        <is>
          <t>HALLANDS LÄN</t>
        </is>
      </c>
      <c r="E4970" t="inlineStr">
        <is>
          <t>FALKENBERG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7770-2025</t>
        </is>
      </c>
      <c r="B4971" s="1" t="n">
        <v>45706</v>
      </c>
      <c r="C4971" s="1" t="n">
        <v>45730</v>
      </c>
      <c r="D4971" t="inlineStr">
        <is>
          <t>HALLANDS LÄN</t>
        </is>
      </c>
      <c r="E4971" t="inlineStr">
        <is>
          <t>VARBERG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7798-2025</t>
        </is>
      </c>
      <c r="B4972" s="1" t="n">
        <v>45706</v>
      </c>
      <c r="C4972" s="1" t="n">
        <v>45730</v>
      </c>
      <c r="D4972" t="inlineStr">
        <is>
          <t>HALLANDS LÄN</t>
        </is>
      </c>
      <c r="E4972" t="inlineStr">
        <is>
          <t>KUNGSBACKA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45730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45730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7812-2025</t>
        </is>
      </c>
      <c r="B4975" s="1" t="n">
        <v>45706</v>
      </c>
      <c r="C4975" s="1" t="n">
        <v>45730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45730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45730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7836-2025</t>
        </is>
      </c>
      <c r="B4978" s="1" t="n">
        <v>45706</v>
      </c>
      <c r="C4978" s="1" t="n">
        <v>45730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7864-2025</t>
        </is>
      </c>
      <c r="B4979" s="1" t="n">
        <v>45706</v>
      </c>
      <c r="C4979" s="1" t="n">
        <v>45730</v>
      </c>
      <c r="D4979" t="inlineStr">
        <is>
          <t>HALLANDS LÄN</t>
        </is>
      </c>
      <c r="E4979" t="inlineStr">
        <is>
          <t>LAHOLM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7918-2025</t>
        </is>
      </c>
      <c r="B4980" s="1" t="n">
        <v>45707</v>
      </c>
      <c r="C4980" s="1" t="n">
        <v>45730</v>
      </c>
      <c r="D4980" t="inlineStr">
        <is>
          <t>HALLANDS LÄN</t>
        </is>
      </c>
      <c r="E4980" t="inlineStr">
        <is>
          <t>HALMSTAD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7895-2025</t>
        </is>
      </c>
      <c r="B4981" s="1" t="n">
        <v>45707</v>
      </c>
      <c r="C4981" s="1" t="n">
        <v>45730</v>
      </c>
      <c r="D4981" t="inlineStr">
        <is>
          <t>HALLANDS LÄN</t>
        </is>
      </c>
      <c r="E4981" t="inlineStr">
        <is>
          <t>HYLTE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7905-2025</t>
        </is>
      </c>
      <c r="B4982" s="1" t="n">
        <v>45707</v>
      </c>
      <c r="C4982" s="1" t="n">
        <v>45730</v>
      </c>
      <c r="D4982" t="inlineStr">
        <is>
          <t>HALLANDS LÄN</t>
        </is>
      </c>
      <c r="E4982" t="inlineStr">
        <is>
          <t>HALMSTAD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7930-2025</t>
        </is>
      </c>
      <c r="B4983" s="1" t="n">
        <v>45707</v>
      </c>
      <c r="C4983" s="1" t="n">
        <v>45730</v>
      </c>
      <c r="D4983" t="inlineStr">
        <is>
          <t>HALLANDS LÄN</t>
        </is>
      </c>
      <c r="E4983" t="inlineStr">
        <is>
          <t>HALMSTAD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45730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45730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45730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8185-2025</t>
        </is>
      </c>
      <c r="B4987" s="1" t="n">
        <v>45708</v>
      </c>
      <c r="C4987" s="1" t="n">
        <v>45730</v>
      </c>
      <c r="D4987" t="inlineStr">
        <is>
          <t>HALLANDS LÄN</t>
        </is>
      </c>
      <c r="E4987" t="inlineStr">
        <is>
          <t>HYLTE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8189-2025</t>
        </is>
      </c>
      <c r="B4988" s="1" t="n">
        <v>45708</v>
      </c>
      <c r="C4988" s="1" t="n">
        <v>45730</v>
      </c>
      <c r="D4988" t="inlineStr">
        <is>
          <t>HALLANDS LÄN</t>
        </is>
      </c>
      <c r="E4988" t="inlineStr">
        <is>
          <t>VARBERG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45730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8148-2025</t>
        </is>
      </c>
      <c r="B4990" s="1" t="n">
        <v>45708</v>
      </c>
      <c r="C4990" s="1" t="n">
        <v>45730</v>
      </c>
      <c r="D4990" t="inlineStr">
        <is>
          <t>HALLANDS LÄN</t>
        </is>
      </c>
      <c r="E4990" t="inlineStr">
        <is>
          <t>FALKENBERG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8211-2025</t>
        </is>
      </c>
      <c r="B4991" s="1" t="n">
        <v>45708</v>
      </c>
      <c r="C4991" s="1" t="n">
        <v>45730</v>
      </c>
      <c r="D4991" t="inlineStr">
        <is>
          <t>HALLANDS LÄN</t>
        </is>
      </c>
      <c r="E4991" t="inlineStr">
        <is>
          <t>HALMSTAD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45730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45730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45730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45730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45730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8679-2025</t>
        </is>
      </c>
      <c r="B4997" s="1" t="n">
        <v>45712</v>
      </c>
      <c r="C4997" s="1" t="n">
        <v>45730</v>
      </c>
      <c r="D4997" t="inlineStr">
        <is>
          <t>HALLANDS LÄN</t>
        </is>
      </c>
      <c r="E4997" t="inlineStr">
        <is>
          <t>HALMSTAD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8772-2025</t>
        </is>
      </c>
      <c r="B4998" s="1" t="n">
        <v>45712</v>
      </c>
      <c r="C4998" s="1" t="n">
        <v>45730</v>
      </c>
      <c r="D4998" t="inlineStr">
        <is>
          <t>HALLANDS LÄN</t>
        </is>
      </c>
      <c r="E4998" t="inlineStr">
        <is>
          <t>KUNGSBACKA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8646-2025</t>
        </is>
      </c>
      <c r="B4999" s="1" t="n">
        <v>45712</v>
      </c>
      <c r="C4999" s="1" t="n">
        <v>45730</v>
      </c>
      <c r="D4999" t="inlineStr">
        <is>
          <t>HALLANDS LÄN</t>
        </is>
      </c>
      <c r="E4999" t="inlineStr">
        <is>
          <t>KUNGSBACKA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45730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8827-2025</t>
        </is>
      </c>
      <c r="B5001" s="1" t="n">
        <v>45712</v>
      </c>
      <c r="C5001" s="1" t="n">
        <v>45730</v>
      </c>
      <c r="D5001" t="inlineStr">
        <is>
          <t>HALLANDS LÄN</t>
        </is>
      </c>
      <c r="E5001" t="inlineStr">
        <is>
          <t>FALKENBERG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45730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8829-2025</t>
        </is>
      </c>
      <c r="B5003" s="1" t="n">
        <v>45712</v>
      </c>
      <c r="C5003" s="1" t="n">
        <v>45730</v>
      </c>
      <c r="D5003" t="inlineStr">
        <is>
          <t>HALLANDS LÄN</t>
        </is>
      </c>
      <c r="E5003" t="inlineStr">
        <is>
          <t>FALKENBERG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8726-2025</t>
        </is>
      </c>
      <c r="B5004" s="1" t="n">
        <v>45712</v>
      </c>
      <c r="C5004" s="1" t="n">
        <v>45730</v>
      </c>
      <c r="D5004" t="inlineStr">
        <is>
          <t>HALLANDS LÄN</t>
        </is>
      </c>
      <c r="E5004" t="inlineStr">
        <is>
          <t>LAHOLM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45730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8942-2025</t>
        </is>
      </c>
      <c r="B5006" s="1" t="n">
        <v>45713</v>
      </c>
      <c r="C5006" s="1" t="n">
        <v>45730</v>
      </c>
      <c r="D5006" t="inlineStr">
        <is>
          <t>HALLANDS LÄN</t>
        </is>
      </c>
      <c r="E5006" t="inlineStr">
        <is>
          <t>KUNGSBACKA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8947-2025</t>
        </is>
      </c>
      <c r="B5007" s="1" t="n">
        <v>45713</v>
      </c>
      <c r="C5007" s="1" t="n">
        <v>45730</v>
      </c>
      <c r="D5007" t="inlineStr">
        <is>
          <t>HALLANDS LÄN</t>
        </is>
      </c>
      <c r="E5007" t="inlineStr">
        <is>
          <t>KUNGSBACKA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8906-2025</t>
        </is>
      </c>
      <c r="B5008" s="1" t="n">
        <v>45713</v>
      </c>
      <c r="C5008" s="1" t="n">
        <v>45730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9108-2025</t>
        </is>
      </c>
      <c r="B5009" s="1" t="n">
        <v>45713</v>
      </c>
      <c r="C5009" s="1" t="n">
        <v>45730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45730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9270-2025</t>
        </is>
      </c>
      <c r="B5011" s="1" t="n">
        <v>45714</v>
      </c>
      <c r="C5011" s="1" t="n">
        <v>45730</v>
      </c>
      <c r="D5011" t="inlineStr">
        <is>
          <t>HALLANDS LÄN</t>
        </is>
      </c>
      <c r="E5011" t="inlineStr">
        <is>
          <t>FALKENBERG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9211-2025</t>
        </is>
      </c>
      <c r="B5012" s="1" t="n">
        <v>45714</v>
      </c>
      <c r="C5012" s="1" t="n">
        <v>45730</v>
      </c>
      <c r="D5012" t="inlineStr">
        <is>
          <t>HALLANDS LÄN</t>
        </is>
      </c>
      <c r="E5012" t="inlineStr">
        <is>
          <t>VARBERG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9244-2025</t>
        </is>
      </c>
      <c r="B5013" s="1" t="n">
        <v>45714</v>
      </c>
      <c r="C5013" s="1" t="n">
        <v>45730</v>
      </c>
      <c r="D5013" t="inlineStr">
        <is>
          <t>HALLANDS LÄN</t>
        </is>
      </c>
      <c r="E5013" t="inlineStr">
        <is>
          <t>VARBERG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9248-2025</t>
        </is>
      </c>
      <c r="B5014" s="1" t="n">
        <v>45714</v>
      </c>
      <c r="C5014" s="1" t="n">
        <v>45730</v>
      </c>
      <c r="D5014" t="inlineStr">
        <is>
          <t>HALLANDS LÄN</t>
        </is>
      </c>
      <c r="E5014" t="inlineStr">
        <is>
          <t>VARBERG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45730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9352-2025</t>
        </is>
      </c>
      <c r="B5016" s="1" t="n">
        <v>45714</v>
      </c>
      <c r="C5016" s="1" t="n">
        <v>45730</v>
      </c>
      <c r="D5016" t="inlineStr">
        <is>
          <t>HALLANDS LÄN</t>
        </is>
      </c>
      <c r="E5016" t="inlineStr">
        <is>
          <t>FALKENBERG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9355-2025</t>
        </is>
      </c>
      <c r="B5017" s="1" t="n">
        <v>45714</v>
      </c>
      <c r="C5017" s="1" t="n">
        <v>45730</v>
      </c>
      <c r="D5017" t="inlineStr">
        <is>
          <t>HALLANDS LÄN</t>
        </is>
      </c>
      <c r="E5017" t="inlineStr">
        <is>
          <t>FALKENBERG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9228-2025</t>
        </is>
      </c>
      <c r="B5018" s="1" t="n">
        <v>45714</v>
      </c>
      <c r="C5018" s="1" t="n">
        <v>45730</v>
      </c>
      <c r="D5018" t="inlineStr">
        <is>
          <t>HALLANDS LÄN</t>
        </is>
      </c>
      <c r="E5018" t="inlineStr">
        <is>
          <t>HALMSTAD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9610-2025</t>
        </is>
      </c>
      <c r="B5019" s="1" t="n">
        <v>45715</v>
      </c>
      <c r="C5019" s="1" t="n">
        <v>45730</v>
      </c>
      <c r="D5019" t="inlineStr">
        <is>
          <t>HALLANDS LÄN</t>
        </is>
      </c>
      <c r="E5019" t="inlineStr">
        <is>
          <t>HYLTE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9639-2025</t>
        </is>
      </c>
      <c r="B5020" s="1" t="n">
        <v>45715</v>
      </c>
      <c r="C5020" s="1" t="n">
        <v>45730</v>
      </c>
      <c r="D5020" t="inlineStr">
        <is>
          <t>HALLANDS LÄN</t>
        </is>
      </c>
      <c r="E5020" t="inlineStr">
        <is>
          <t>HYLTE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9647-2025</t>
        </is>
      </c>
      <c r="B5021" s="1" t="n">
        <v>45715</v>
      </c>
      <c r="C5021" s="1" t="n">
        <v>45730</v>
      </c>
      <c r="D5021" t="inlineStr">
        <is>
          <t>HALLANDS LÄN</t>
        </is>
      </c>
      <c r="E5021" t="inlineStr">
        <is>
          <t>FALKENBERG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9600-2025</t>
        </is>
      </c>
      <c r="B5022" s="1" t="n">
        <v>45715</v>
      </c>
      <c r="C5022" s="1" t="n">
        <v>45730</v>
      </c>
      <c r="D5022" t="inlineStr">
        <is>
          <t>HALLANDS LÄN</t>
        </is>
      </c>
      <c r="E5022" t="inlineStr">
        <is>
          <t>HYLTE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45730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9813-2025</t>
        </is>
      </c>
      <c r="B5024" s="1" t="n">
        <v>45715</v>
      </c>
      <c r="C5024" s="1" t="n">
        <v>45730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45730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45730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9726-2025</t>
        </is>
      </c>
      <c r="B5027" s="1" t="n">
        <v>45716</v>
      </c>
      <c r="C5027" s="1" t="n">
        <v>45730</v>
      </c>
      <c r="D5027" t="inlineStr">
        <is>
          <t>HALLANDS LÄN</t>
        </is>
      </c>
      <c r="E5027" t="inlineStr">
        <is>
          <t>HALMSTAD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9741-2025</t>
        </is>
      </c>
      <c r="B5028" s="1" t="n">
        <v>45716</v>
      </c>
      <c r="C5028" s="1" t="n">
        <v>45730</v>
      </c>
      <c r="D5028" t="inlineStr">
        <is>
          <t>HALLANDS LÄN</t>
        </is>
      </c>
      <c r="E5028" t="inlineStr">
        <is>
          <t>VARBERG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9768-2025</t>
        </is>
      </c>
      <c r="B5029" s="1" t="n">
        <v>45716</v>
      </c>
      <c r="C5029" s="1" t="n">
        <v>45730</v>
      </c>
      <c r="D5029" t="inlineStr">
        <is>
          <t>HALLANDS LÄN</t>
        </is>
      </c>
      <c r="E5029" t="inlineStr">
        <is>
          <t>FALKENBERG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45730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45730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45730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9955-2025</t>
        </is>
      </c>
      <c r="B5033" s="1" t="n">
        <v>45719</v>
      </c>
      <c r="C5033" s="1" t="n">
        <v>45730</v>
      </c>
      <c r="D5033" t="inlineStr">
        <is>
          <t>HALLANDS LÄN</t>
        </is>
      </c>
      <c r="E5033" t="inlineStr">
        <is>
          <t>LAHOLM</t>
        </is>
      </c>
      <c r="F5033" t="inlineStr">
        <is>
          <t>Sveaskog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9965-2025</t>
        </is>
      </c>
      <c r="B5034" s="1" t="n">
        <v>45719</v>
      </c>
      <c r="C5034" s="1" t="n">
        <v>45730</v>
      </c>
      <c r="D5034" t="inlineStr">
        <is>
          <t>HALLANDS LÄN</t>
        </is>
      </c>
      <c r="E5034" t="inlineStr">
        <is>
          <t>KUNGSBACKA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10055-2025</t>
        </is>
      </c>
      <c r="B5035" s="1" t="n">
        <v>45719</v>
      </c>
      <c r="C5035" s="1" t="n">
        <v>45730</v>
      </c>
      <c r="D5035" t="inlineStr">
        <is>
          <t>HALLANDS LÄN</t>
        </is>
      </c>
      <c r="E5035" t="inlineStr">
        <is>
          <t>FALKENBERG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9976-2025</t>
        </is>
      </c>
      <c r="B5036" s="1" t="n">
        <v>45719</v>
      </c>
      <c r="C5036" s="1" t="n">
        <v>45730</v>
      </c>
      <c r="D5036" t="inlineStr">
        <is>
          <t>HALLANDS LÄN</t>
        </is>
      </c>
      <c r="E5036" t="inlineStr">
        <is>
          <t>KUNGSBACKA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45730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45730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45730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10307-2025</t>
        </is>
      </c>
      <c r="B5040" s="1" t="n">
        <v>45720</v>
      </c>
      <c r="C5040" s="1" t="n">
        <v>45730</v>
      </c>
      <c r="D5040" t="inlineStr">
        <is>
          <t>HALLANDS LÄN</t>
        </is>
      </c>
      <c r="E5040" t="inlineStr">
        <is>
          <t>HYLTE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10378-2025</t>
        </is>
      </c>
      <c r="B5041" s="1" t="n">
        <v>45720</v>
      </c>
      <c r="C5041" s="1" t="n">
        <v>45730</v>
      </c>
      <c r="D5041" t="inlineStr">
        <is>
          <t>HALLANDS LÄN</t>
        </is>
      </c>
      <c r="E5041" t="inlineStr">
        <is>
          <t>HYLTE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10466-2025</t>
        </is>
      </c>
      <c r="B5042" s="1" t="n">
        <v>45720</v>
      </c>
      <c r="C5042" s="1" t="n">
        <v>45730</v>
      </c>
      <c r="D5042" t="inlineStr">
        <is>
          <t>HALLANDS LÄN</t>
        </is>
      </c>
      <c r="E5042" t="inlineStr">
        <is>
          <t>VARBERG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10672-2025</t>
        </is>
      </c>
      <c r="B5043" s="1" t="n">
        <v>45721</v>
      </c>
      <c r="C5043" s="1" t="n">
        <v>45730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10665-2025</t>
        </is>
      </c>
      <c r="B5044" s="1" t="n">
        <v>45721</v>
      </c>
      <c r="C5044" s="1" t="n">
        <v>45730</v>
      </c>
      <c r="D5044" t="inlineStr">
        <is>
          <t>HALLANDS LÄN</t>
        </is>
      </c>
      <c r="E5044" t="inlineStr">
        <is>
          <t>KUNGSBACKA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10662-2025</t>
        </is>
      </c>
      <c r="B5045" s="1" t="n">
        <v>45721</v>
      </c>
      <c r="C5045" s="1" t="n">
        <v>45730</v>
      </c>
      <c r="D5045" t="inlineStr">
        <is>
          <t>HALLANDS LÄN</t>
        </is>
      </c>
      <c r="E5045" t="inlineStr">
        <is>
          <t>KUNGSBACKA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45730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10687-2025</t>
        </is>
      </c>
      <c r="B5047" s="1" t="n">
        <v>45722</v>
      </c>
      <c r="C5047" s="1" t="n">
        <v>45730</v>
      </c>
      <c r="D5047" t="inlineStr">
        <is>
          <t>HALLANDS LÄN</t>
        </is>
      </c>
      <c r="E5047" t="inlineStr">
        <is>
          <t>VARBERG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10688-2025</t>
        </is>
      </c>
      <c r="B5048" s="1" t="n">
        <v>45722</v>
      </c>
      <c r="C5048" s="1" t="n">
        <v>45730</v>
      </c>
      <c r="D5048" t="inlineStr">
        <is>
          <t>HALLANDS LÄN</t>
        </is>
      </c>
      <c r="E5048" t="inlineStr">
        <is>
          <t>VARBERG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10700-2025</t>
        </is>
      </c>
      <c r="B5049" s="1" t="n">
        <v>45722</v>
      </c>
      <c r="C5049" s="1" t="n">
        <v>45730</v>
      </c>
      <c r="D5049" t="inlineStr">
        <is>
          <t>HALLANDS LÄN</t>
        </is>
      </c>
      <c r="E5049" t="inlineStr">
        <is>
          <t>VARBERG</t>
        </is>
      </c>
      <c r="G5049" t="n">
        <v>4.1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10699-2025</t>
        </is>
      </c>
      <c r="B5050" s="1" t="n">
        <v>45722</v>
      </c>
      <c r="C5050" s="1" t="n">
        <v>45730</v>
      </c>
      <c r="D5050" t="inlineStr">
        <is>
          <t>HALLANDS LÄN</t>
        </is>
      </c>
      <c r="E5050" t="inlineStr">
        <is>
          <t>VARBERG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45730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10695-2025</t>
        </is>
      </c>
      <c r="B5052" s="1" t="n">
        <v>45722</v>
      </c>
      <c r="C5052" s="1" t="n">
        <v>45730</v>
      </c>
      <c r="D5052" t="inlineStr">
        <is>
          <t>HALLANDS LÄN</t>
        </is>
      </c>
      <c r="E5052" t="inlineStr">
        <is>
          <t>VARBERG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10815-2025</t>
        </is>
      </c>
      <c r="B5053" s="1" t="n">
        <v>45722</v>
      </c>
      <c r="C5053" s="1" t="n">
        <v>45730</v>
      </c>
      <c r="D5053" t="inlineStr">
        <is>
          <t>HALLANDS LÄN</t>
        </is>
      </c>
      <c r="E5053" t="inlineStr">
        <is>
          <t>KUNGSBACKA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10819-2025</t>
        </is>
      </c>
      <c r="B5054" s="1" t="n">
        <v>45722</v>
      </c>
      <c r="C5054" s="1" t="n">
        <v>45730</v>
      </c>
      <c r="D5054" t="inlineStr">
        <is>
          <t>HALLANDS LÄN</t>
        </is>
      </c>
      <c r="E5054" t="inlineStr">
        <is>
          <t>KUNGSBACKA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45730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10705-2025</t>
        </is>
      </c>
      <c r="B5056" s="1" t="n">
        <v>45722</v>
      </c>
      <c r="C5056" s="1" t="n">
        <v>45730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11069-2025</t>
        </is>
      </c>
      <c r="B5057" s="1" t="n">
        <v>45723</v>
      </c>
      <c r="C5057" s="1" t="n">
        <v>45730</v>
      </c>
      <c r="D5057" t="inlineStr">
        <is>
          <t>HALLANDS LÄN</t>
        </is>
      </c>
      <c r="E5057" t="inlineStr">
        <is>
          <t>HYLTE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11104-2025</t>
        </is>
      </c>
      <c r="B5058" s="1" t="n">
        <v>45723</v>
      </c>
      <c r="C5058" s="1" t="n">
        <v>45730</v>
      </c>
      <c r="D5058" t="inlineStr">
        <is>
          <t>HALLANDS LÄN</t>
        </is>
      </c>
      <c r="E5058" t="inlineStr">
        <is>
          <t>FALKENBERG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11106-2025</t>
        </is>
      </c>
      <c r="B5059" s="1" t="n">
        <v>45723</v>
      </c>
      <c r="C5059" s="1" t="n">
        <v>45730</v>
      </c>
      <c r="D5059" t="inlineStr">
        <is>
          <t>HALLANDS LÄN</t>
        </is>
      </c>
      <c r="E5059" t="inlineStr">
        <is>
          <t>FALKENBERG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11110-2025</t>
        </is>
      </c>
      <c r="B5060" s="1" t="n">
        <v>45723</v>
      </c>
      <c r="C5060" s="1" t="n">
        <v>45730</v>
      </c>
      <c r="D5060" t="inlineStr">
        <is>
          <t>HALLANDS LÄN</t>
        </is>
      </c>
      <c r="E5060" t="inlineStr">
        <is>
          <t>FALKENBERG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45730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45730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11187-2025</t>
        </is>
      </c>
      <c r="B5063" s="1" t="n">
        <v>45725</v>
      </c>
      <c r="C5063" s="1" t="n">
        <v>45730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11186-2025</t>
        </is>
      </c>
      <c r="B5064" s="1" t="n">
        <v>45725</v>
      </c>
      <c r="C5064" s="1" t="n">
        <v>45730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45730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11328-2025</t>
        </is>
      </c>
      <c r="B5066" s="1" t="n">
        <v>45726</v>
      </c>
      <c r="C5066" s="1" t="n">
        <v>45730</v>
      </c>
      <c r="D5066" t="inlineStr">
        <is>
          <t>HALLANDS LÄN</t>
        </is>
      </c>
      <c r="E5066" t="inlineStr">
        <is>
          <t>VARBERG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11200-2025</t>
        </is>
      </c>
      <c r="B5067" s="1" t="n">
        <v>45726</v>
      </c>
      <c r="C5067" s="1" t="n">
        <v>45730</v>
      </c>
      <c r="D5067" t="inlineStr">
        <is>
          <t>HALLANDS LÄN</t>
        </is>
      </c>
      <c r="E5067" t="inlineStr">
        <is>
          <t>VARBERG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11204-2025</t>
        </is>
      </c>
      <c r="B5068" s="1" t="n">
        <v>45726</v>
      </c>
      <c r="C5068" s="1" t="n">
        <v>45730</v>
      </c>
      <c r="D5068" t="inlineStr">
        <is>
          <t>HALLANDS LÄN</t>
        </is>
      </c>
      <c r="E5068" t="inlineStr">
        <is>
          <t>KUNGSBACKA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45730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45730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11461-2025</t>
        </is>
      </c>
      <c r="B5071" s="1" t="n">
        <v>45726</v>
      </c>
      <c r="C5071" s="1" t="n">
        <v>45730</v>
      </c>
      <c r="D5071" t="inlineStr">
        <is>
          <t>HALLANDS LÄN</t>
        </is>
      </c>
      <c r="E5071" t="inlineStr">
        <is>
          <t>HYLTE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11488-2025</t>
        </is>
      </c>
      <c r="B5072" s="1" t="n">
        <v>45726</v>
      </c>
      <c r="C5072" s="1" t="n">
        <v>45730</v>
      </c>
      <c r="D5072" t="inlineStr">
        <is>
          <t>HALLANDS LÄN</t>
        </is>
      </c>
      <c r="E5072" t="inlineStr">
        <is>
          <t>KUNGSBACKA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11490-2025</t>
        </is>
      </c>
      <c r="B5073" s="1" t="n">
        <v>45726</v>
      </c>
      <c r="C5073" s="1" t="n">
        <v>45730</v>
      </c>
      <c r="D5073" t="inlineStr">
        <is>
          <t>HALLANDS LÄN</t>
        </is>
      </c>
      <c r="E5073" t="inlineStr">
        <is>
          <t>KUNGSBACKA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45730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11524-2025</t>
        </is>
      </c>
      <c r="B5075" s="1" t="n">
        <v>45727</v>
      </c>
      <c r="C5075" s="1" t="n">
        <v>45730</v>
      </c>
      <c r="D5075" t="inlineStr">
        <is>
          <t>HALLANDS LÄN</t>
        </is>
      </c>
      <c r="E5075" t="inlineStr">
        <is>
          <t>VARBERG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11743-2025</t>
        </is>
      </c>
      <c r="B5076" s="1" t="n">
        <v>45727</v>
      </c>
      <c r="C5076" s="1" t="n">
        <v>45730</v>
      </c>
      <c r="D5076" t="inlineStr">
        <is>
          <t>HALLANDS LÄN</t>
        </is>
      </c>
      <c r="E5076" t="inlineStr">
        <is>
          <t>HYLTE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11701-2025</t>
        </is>
      </c>
      <c r="B5077" s="1" t="n">
        <v>45727</v>
      </c>
      <c r="C5077" s="1" t="n">
        <v>45730</v>
      </c>
      <c r="D5077" t="inlineStr">
        <is>
          <t>HALLANDS LÄN</t>
        </is>
      </c>
      <c r="E5077" t="inlineStr">
        <is>
          <t>LAHOLM</t>
        </is>
      </c>
      <c r="G5077" t="n">
        <v>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45730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11790-2025</t>
        </is>
      </c>
      <c r="B5079" s="1" t="n">
        <v>45727</v>
      </c>
      <c r="C5079" s="1" t="n">
        <v>45730</v>
      </c>
      <c r="D5079" t="inlineStr">
        <is>
          <t>HALLANDS LÄN</t>
        </is>
      </c>
      <c r="E5079" t="inlineStr">
        <is>
          <t>HALMSTAD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45730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11831-2025</t>
        </is>
      </c>
      <c r="B5081" s="1" t="n">
        <v>45728</v>
      </c>
      <c r="C5081" s="1" t="n">
        <v>45730</v>
      </c>
      <c r="D5081" t="inlineStr">
        <is>
          <t>HALLANDS LÄN</t>
        </is>
      </c>
      <c r="E5081" t="inlineStr">
        <is>
          <t>LAHOLM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12058-2025</t>
        </is>
      </c>
      <c r="B5082" s="1" t="n">
        <v>45728</v>
      </c>
      <c r="C5082" s="1" t="n">
        <v>45730</v>
      </c>
      <c r="D5082" t="inlineStr">
        <is>
          <t>HALLANDS LÄN</t>
        </is>
      </c>
      <c r="E5082" t="inlineStr">
        <is>
          <t>FALKENBERG</t>
        </is>
      </c>
      <c r="G5082" t="n">
        <v>4.1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12071-2025</t>
        </is>
      </c>
      <c r="B5083" s="1" t="n">
        <v>45728</v>
      </c>
      <c r="C5083" s="1" t="n">
        <v>45730</v>
      </c>
      <c r="D5083" t="inlineStr">
        <is>
          <t>HALLANDS LÄN</t>
        </is>
      </c>
      <c r="E5083" t="inlineStr">
        <is>
          <t>KUNGSBACKA</t>
        </is>
      </c>
      <c r="G5083" t="n">
        <v>5.7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45730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12155-2025</t>
        </is>
      </c>
      <c r="B5085" s="1" t="n">
        <v>45729</v>
      </c>
      <c r="C5085" s="1" t="n">
        <v>45730</v>
      </c>
      <c r="D5085" t="inlineStr">
        <is>
          <t>HALLANDS LÄN</t>
        </is>
      </c>
      <c r="E5085" t="inlineStr">
        <is>
          <t>HYLTE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12172-2025</t>
        </is>
      </c>
      <c r="B5086" s="1" t="n">
        <v>45729</v>
      </c>
      <c r="C5086" s="1" t="n">
        <v>45730</v>
      </c>
      <c r="D5086" t="inlineStr">
        <is>
          <t>HALLANDS LÄN</t>
        </is>
      </c>
      <c r="E5086" t="inlineStr">
        <is>
          <t>HYLTE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12196-2025</t>
        </is>
      </c>
      <c r="B5087" s="1" t="n">
        <v>45729</v>
      </c>
      <c r="C5087" s="1" t="n">
        <v>45730</v>
      </c>
      <c r="D5087" t="inlineStr">
        <is>
          <t>HALLANDS LÄN</t>
        </is>
      </c>
      <c r="E5087" t="inlineStr">
        <is>
          <t>FALKENBERG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12186-2025</t>
        </is>
      </c>
      <c r="B5088" s="1" t="n">
        <v>45729</v>
      </c>
      <c r="C5088" s="1" t="n">
        <v>45730</v>
      </c>
      <c r="D5088" t="inlineStr">
        <is>
          <t>HALLANDS LÄN</t>
        </is>
      </c>
      <c r="E5088" t="inlineStr">
        <is>
          <t>FALKENBERG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12220-2025</t>
        </is>
      </c>
      <c r="B5089" s="1" t="n">
        <v>45729</v>
      </c>
      <c r="C5089" s="1" t="n">
        <v>45730</v>
      </c>
      <c r="D5089" t="inlineStr">
        <is>
          <t>HALLANDS LÄN</t>
        </is>
      </c>
      <c r="E5089" t="inlineStr">
        <is>
          <t>KUNGSBACKA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12221-2025</t>
        </is>
      </c>
      <c r="B5090" s="1" t="n">
        <v>45729</v>
      </c>
      <c r="C5090" s="1" t="n">
        <v>45730</v>
      </c>
      <c r="D5090" t="inlineStr">
        <is>
          <t>HALLANDS LÄN</t>
        </is>
      </c>
      <c r="E5090" t="inlineStr">
        <is>
          <t>KUNGSBACKA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12094-2025</t>
        </is>
      </c>
      <c r="B5091" s="1" t="n">
        <v>45729</v>
      </c>
      <c r="C5091" s="1" t="n">
        <v>45730</v>
      </c>
      <c r="D5091" t="inlineStr">
        <is>
          <t>HALLANDS LÄN</t>
        </is>
      </c>
      <c r="E5091" t="inlineStr">
        <is>
          <t>KUNGSBACKA</t>
        </is>
      </c>
      <c r="F5091" t="inlineStr">
        <is>
          <t>Övriga Aktiebolag</t>
        </is>
      </c>
      <c r="G5091" t="n">
        <v>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12218-2025</t>
        </is>
      </c>
      <c r="B5092" s="1" t="n">
        <v>45729</v>
      </c>
      <c r="C5092" s="1" t="n">
        <v>45730</v>
      </c>
      <c r="D5092" t="inlineStr">
        <is>
          <t>HALLANDS LÄN</t>
        </is>
      </c>
      <c r="E5092" t="inlineStr">
        <is>
          <t>KUNGSBACKA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45730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>
      <c r="A5094" t="inlineStr">
        <is>
          <t>A 12304-2025</t>
        </is>
      </c>
      <c r="B5094" s="1" t="n">
        <v>45729</v>
      </c>
      <c r="C5094" s="1" t="n">
        <v>45730</v>
      </c>
      <c r="D5094" t="inlineStr">
        <is>
          <t>HALLANDS LÄN</t>
        </is>
      </c>
      <c r="E5094" t="inlineStr">
        <is>
          <t>HALMSTAD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2025-03-14T17:11:53Z</dcterms:created>
  <dcterms:modified xmlns:dcterms="http://purl.org/dc/terms/" xmlns:xsi="http://www.w3.org/2001/XMLSchema-instance" xsi:type="dcterms:W3CDTF">2025-03-14T17:11:58Z</dcterms:modified>
</cp:coreProperties>
</file>