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45708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45708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45708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45708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45708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45708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45708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45708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45708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45708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45708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45708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45708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45708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45708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45708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45708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45708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45708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45708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45708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45708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45708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45708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45708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45708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45708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45708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45708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45708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45708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45708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45708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45708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45708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45708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45708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45708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45708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45708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45708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45708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45708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45708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45708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45708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45708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45708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45708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45708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45708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45708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45708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45708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45708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45708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45708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45708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45708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45708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45708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45708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45708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45708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45708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45708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45708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45708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45708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45708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45708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45708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45708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45708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45708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45708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45708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45708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45708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45708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45708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45708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45708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45708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45708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45708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45708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45708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45708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45708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45708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45708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45708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45708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45708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45708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45708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45708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45708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45708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45708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45708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45708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45708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45708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45708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45708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45708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45708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45708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45708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45708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45708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45708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45708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45708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45708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45708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45708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45708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45708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45708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45708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45708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45708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45708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45708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45708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45708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45708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45708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45708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45708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45708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45708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45708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45708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45708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45708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45708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45708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45708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45708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45708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45708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45708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45708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45708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45708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45708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45708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45708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45708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45708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45708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45708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45708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45708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45708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45708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45708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45708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45708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45708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45708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45708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45708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45708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45708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45708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45708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45708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45708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45708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45708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45708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45708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45708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45708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45708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45708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45708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45708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45708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45708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45708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45708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45708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45708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45708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45708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45708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45708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45708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45708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45708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45708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45708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45708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45708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45708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45708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45708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45708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45708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45708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45708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45708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45708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45708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45708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45708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45708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45708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45708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45708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45708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45708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45708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45708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45708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45708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45708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45708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45708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45708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45708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45708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45708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45708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45708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45708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45708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45708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45708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45708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45708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45708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45708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45708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45708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45708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45708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45708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45708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45708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45708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45708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45708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45708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45708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45708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45708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45708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45708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45708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45708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45708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45708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45708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45708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45708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45708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45708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45708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45708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45708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45708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45708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45708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45708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45708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45708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45708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45708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45708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45708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45708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45708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45708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45708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45708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45708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45708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45708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45708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45708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45708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45708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45708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45708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45708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45708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45708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45708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45708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45708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45708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45708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45708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45708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45708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45708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45708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45708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45708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45708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45708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45708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45708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45708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45708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45708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45708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45708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45708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45708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45708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45708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45708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45708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45708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45708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45708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45708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45708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45708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45708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45708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45708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45708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45708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45708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45708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45708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45708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45708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45708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45708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45708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45708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45708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45708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45708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45708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45708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45708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45708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45708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45708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45708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45708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45708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45708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45708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45708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45708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45708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45708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45708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45708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45708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45708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45708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45708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45708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45708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45708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45708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45708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45708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45708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45708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45708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45708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45708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45708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45708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45708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45708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45708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45708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45708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45708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45708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45708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45708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45708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45708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45708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45708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45708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45708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45708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45708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45708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45708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45708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45708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45708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45708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45708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45708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45708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45708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45708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45708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45708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45708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45708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45708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45708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45708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45708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45708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45708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45708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45708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45708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45708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45708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45708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45708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45708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45708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45708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45708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45708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45708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45708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45708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45708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45708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45708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45708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45708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45708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45708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45708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45708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45708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45708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45708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45708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45708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45708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45708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45708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45708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45708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45708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45708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45708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45708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45708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45708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45708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45708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45708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45708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45708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45708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45708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45708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45708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45708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45708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45708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45708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45708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45708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45708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45708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45708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45708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45708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45708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45708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45708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45708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45708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45708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45708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45708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45708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45708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45708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45708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45708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45708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45708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45708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45708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45708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45708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45708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45708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45708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45708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45708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45708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45708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45708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45708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45708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45708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45708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45708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45708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45708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45708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45708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45708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45708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45708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45708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45708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45708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45708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45708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45708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45708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45708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45708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45708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45708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45708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45708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45708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45708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45708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45708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45708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45708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45708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45708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45708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45708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45708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45708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45708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45708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45708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45708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45708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45708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45708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45708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45708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45708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45708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45708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45708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45708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45708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45708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45708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45708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45708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45708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45708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45708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45708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45708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45708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45708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45708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45708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45708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45708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45708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45708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45708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45708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45708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45708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45708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45708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45708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45708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45708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45708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45708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45708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45708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45708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45708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45708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45708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45708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45708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45708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45708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45708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45708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45708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45708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45708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45708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45708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45708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45708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45708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45708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45708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45708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45708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45708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45708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45708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45708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45708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45708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45708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45708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45708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45708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45708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45708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45708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45708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45708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45708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45708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45708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45708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45708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45708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45708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45708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45708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45708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45708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45708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45708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45708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45708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45708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45708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45708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45708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45708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45708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45708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45708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45708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45708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45708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45708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45708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45708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45708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45708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45708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45708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45708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45708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45708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45708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45708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45708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45708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45708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45708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45708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45708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45708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45708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45708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45708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45708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45708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45708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45708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45708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45708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45708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45708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45708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45708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45708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45708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45708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45708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45708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45708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45708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45708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45708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45708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45708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45708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45708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45708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45708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45708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45708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45708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45708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45708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45708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45708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45708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45708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45708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45708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45708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45708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45708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45708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45708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45708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45708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45708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45708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45708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45708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45708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45708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45708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45708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45708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45708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45708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45708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45708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45708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45708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45708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45708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45708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45708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45708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45708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45708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45708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45708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45708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45708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45708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45708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45708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45708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45708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45708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45708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45708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45708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45708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45708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45708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45708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45708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45708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45708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45708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45708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45708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45708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45708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45708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45708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45708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45708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45708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45708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45708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45708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45708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45708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45708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45708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45708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45708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45708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45708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45708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45708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45708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45708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45708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45708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45708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45708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45708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45708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45708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45708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45708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45708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45708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45708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45708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45708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45708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45708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45708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45708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45708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45708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45708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45708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45708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45708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45708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45708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45708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45708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45708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45708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45708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45708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45708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45708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45708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45708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45708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45708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45708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45708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45708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45708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45708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45708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45708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45708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45708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45708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45708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45708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45708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45708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45708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45708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45708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45708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45708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45708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45708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45708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45708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45708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45708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45708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45708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45708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45708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45708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45708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45708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45708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45708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45708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45708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45708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45708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45708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45708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45708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45708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45708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45708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45708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45708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45708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45708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45708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45708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45708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45708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45708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45708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45708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45708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45708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45708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45708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45708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45708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45708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45708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45708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45708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45708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45708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45708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45708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45708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45708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45708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45708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45708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45708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45708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45708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45708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45708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45708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45708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45708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45708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45708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45708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45708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45708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45708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45708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45708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45708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45708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45708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45708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45708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45708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45708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45708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45708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45708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45708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45708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45708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45708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45708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45708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45708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45708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45708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45708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45708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45708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45708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45708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45708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45708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45708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45708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45708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45708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45708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45708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45708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45708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45708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45708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45708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45708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45708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45708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45708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45708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45708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45708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45708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45708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45708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45708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45708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45708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45708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45708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45708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45708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45708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45708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45708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45708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45708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45708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45708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45708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45708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45708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45708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45708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45708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45708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45708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45708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45708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45708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45708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45708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45708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45708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45708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45708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45708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45708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45708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45708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45708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45708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45708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45708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45708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45708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45708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45708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45708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45708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45708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45708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45708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45708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45708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45708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45708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45708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45708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45708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45708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45708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45708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45708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45708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45708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45708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45708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45708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45708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45708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45708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45708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45708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45708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45708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45708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45708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45708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45708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45708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45708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45708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45708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45708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45708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45708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45708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45708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45708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45708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45708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45708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45708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45708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45708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45708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45708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45708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45708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45708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45708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45708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45708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45708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45708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45708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45708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45708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45708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45708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45708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45708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45708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45708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45708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45708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45708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45708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45708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45708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45708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45708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45708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45708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45708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45708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45708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45708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45708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45708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45708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45708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45708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45708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45708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45708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45708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45708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45708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45708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45708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45708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45708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45708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45708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45708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45708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45708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45708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45708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45708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45708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45708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45708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45708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45708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45708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45708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45708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45708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45708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45708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45708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45708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45708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45708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45708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45708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45708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45708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45708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45708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45708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45708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45708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45708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45708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45708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45708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45708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45708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45708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45708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45708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45708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45708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45708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45708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45708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45708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45708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45708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45708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45708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45708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45708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45708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45708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45708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45708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45708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45708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45708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45708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45708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45708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45708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45708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45708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45708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45708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45708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45708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45708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45708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45708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45708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45708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45708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45708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45708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45708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45708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45708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45708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45708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45708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45708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45708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45708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45708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45708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45708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45708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45708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45708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45708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45708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45708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45708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45708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45708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45708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45708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45708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45708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45708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45708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45708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45708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45708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45708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45708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45708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45708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45708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45708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45708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45708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45708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45708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45708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45708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45708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45708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45708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45708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45708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45708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45708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45708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45708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45708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45708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45708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45708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45708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45708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45708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45708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45708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45708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45708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45708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45708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45708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45708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45708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45708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45708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45708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45708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45708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45708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45708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45708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45708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45708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45708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45708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45708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45708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45708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45708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45708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45708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45708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45708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45708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45708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45708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45708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45708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45708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45708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45708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45708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45708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45708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45708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45708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45708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45708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45708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45708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45708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45708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45708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45708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45708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45708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45708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45708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45708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45708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45708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45708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45708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45708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45708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45708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45708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45708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45708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45708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45708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45708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45708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45708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45708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45708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45708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45708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45708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45708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45708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45708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45708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45708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45708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45708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45708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45708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45708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45708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45708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45708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45708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45708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45708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45708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45708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45708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45708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45708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45708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45708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45708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45708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45708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45708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45708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45708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45708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45708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45708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45708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45708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45708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45708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45708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45708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45708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45708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45708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45708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45708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45708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45708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45708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45708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45708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45708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45708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45708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45708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45708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45708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45708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45708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45708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45708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45708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45708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45708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45708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45708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45708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45708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45708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45708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45708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45708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45708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45708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45708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45708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45708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45708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45708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45708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45708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45708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45708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45708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45708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45708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45708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45708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45708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45708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45708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45708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45708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45708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45708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45708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45708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45708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45708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45708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45708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45708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45708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45708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45708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45708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45708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45708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45708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45708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45708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45708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45708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45708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45708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45708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45708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45708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45708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45708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45708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45708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45708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45708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45708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45708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45708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45708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45708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45708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45708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45708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45708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45708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45708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45708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45708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45708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45708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45708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45708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45708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45708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45708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45708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45708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45708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45708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45708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45708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45708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45708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45708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45708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45708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45708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45708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45708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45708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45708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45708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45708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45708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45708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45708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45708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45708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45708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45708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45708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45708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45708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45708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45708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45708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45708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45708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45708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45708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45708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45708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45708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45708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45708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45708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45708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45708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45708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45708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45708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45708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45708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45708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45708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45708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45708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45708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45708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45708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45708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45708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45708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45708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45708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45708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45708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45708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45708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45708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45708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45708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45708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45708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45708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45708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45708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45708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45708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45708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45708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45708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45708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45708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45708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45708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45708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45708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45708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45708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45708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45708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45708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45708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45708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45708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45708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45708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45708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45708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45708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45708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45708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45708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45708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45708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45708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45708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45708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45708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45708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45708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45708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45708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45708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45708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45708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45708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45708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45708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45708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45708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45708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45708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45708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45708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45708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45708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45708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45708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45708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45708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45708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45708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45708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45708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45708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45708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45708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45708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45708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45708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45708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45708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45708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45708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45708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45708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45708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45708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45708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45708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45708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45708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45708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45708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45708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45708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45708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45708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45708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45708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45708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45708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45708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45708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45708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45708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45708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45708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45708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45708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45708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45708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45708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45708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45708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45708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45708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45708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45708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45708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45708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45708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45708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45708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45708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45708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45708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45708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45708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45708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45708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45708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45708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45708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45708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45708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45708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45708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45708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45708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45708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45708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45708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45708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45708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45708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45708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45708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45708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45708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45708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45708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45708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45708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45708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45708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45708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45708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45708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45708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45708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45708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45708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45708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45708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45708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45708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45708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45708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45708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45708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45708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45708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45708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45708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45708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45708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45708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45708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45708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45708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45708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45708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45708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45708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45708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45708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45708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45708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45708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45708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45708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45708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45708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45708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45708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45708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45708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45708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45708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45708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45708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45708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45708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45708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45708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45708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45708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45708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45708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45708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45708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45708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45708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45708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45708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45708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45708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45708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45708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45708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45708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45708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45708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45708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45708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45708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45708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45708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45708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45708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45708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45708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45708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45708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45708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45708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45708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45708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45708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45708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45708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45708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45708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45708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45708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45708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45708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45708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45708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45708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45708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45708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45708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45708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45708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45708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45708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45708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45708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45708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45708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45708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45708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45708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45708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45708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45708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45708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45708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45708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45708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45708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45708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45708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45708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45708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45708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45708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45708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45708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45708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45708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45708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45708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45708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45708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45708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45708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45708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45708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45708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45708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45708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45708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45708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45708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45708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45708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45708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45708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45708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45708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45708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45708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45708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45708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45708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45708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45708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45708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45708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45708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45708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45708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45708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45708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45708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45708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45708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45708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45708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45708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45708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45708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45708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45708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45708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45708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45708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45708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45708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45708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45708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45708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45708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45708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45708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45708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45708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45708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45708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45708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45708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45708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45708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45708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45708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45708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45708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45708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45708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45708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45708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45708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45708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45708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45708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45708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45708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45708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45708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45708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45708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45708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45708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45708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45708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45708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45708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45708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45708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45708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45708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45708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45708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45708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45708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45708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45708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45708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45708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45708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45708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45708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45708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45708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45708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45708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45708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45708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45708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45708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45708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45708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45708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45708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45708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45708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45708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45708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45708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45708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45708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45708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45708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45708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45708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45708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45708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45708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45708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45708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45708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45708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45708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45708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45708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45708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45708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45708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45708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45708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45708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45708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45708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45708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45708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45708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45708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45708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45708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45708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45708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45708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45708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45708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45708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45708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45708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45708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45708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45708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45708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45708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45708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45708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45708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45708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45708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45708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45708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45708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45708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45708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45708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45708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45708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45708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45708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45708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45708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45708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45708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45708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45708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45708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45708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45708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45708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45708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45708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45708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45708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45708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45708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45708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45708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45708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45708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45708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45708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45708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45708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45708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45708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45708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45708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45708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45708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45708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45708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45708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45708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45708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45708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45708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45708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45708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45708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45708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45708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45708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45708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45708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45708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45708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45708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45708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45708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45708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45708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45708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45708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45708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45708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45708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45708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45708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45708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45708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45708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45708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45708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45708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45708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45708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45708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45708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45708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45708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45708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45708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45708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45708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45708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45708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45708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45708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45708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45708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45708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45708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45708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45708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45708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45708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45708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45708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45708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45708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45708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45708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45708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45708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45708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45708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45708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45708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45708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45708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45708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45708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45708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45708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45708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45708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45708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45708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45708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45708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45708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45708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45708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45708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45708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45708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45708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45708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45708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45708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45708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45708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45708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45708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45708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45708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45708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45708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45708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45708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45708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45708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45708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45708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45708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45708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45708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45708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45708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45708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45708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45708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45708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45708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45708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45708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45708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45708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45708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45708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45708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45708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45708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45708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45708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45708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45708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45708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45708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45708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45708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45708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45708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45708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45708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45708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45708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45708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45708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45708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45708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45708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45708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45708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45708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45708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45708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45708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45708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45708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45708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45708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45708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45708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45708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45708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45708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45708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45708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45708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45708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45708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45708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45708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45708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45708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45708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45708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45708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45708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45708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45708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45708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45708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45708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45708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45708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45708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45708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45708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45708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45708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45708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45708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45708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45708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45708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45708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45708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45708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45708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45708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45708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45708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45708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45708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45708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45708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45708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45708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45708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45708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45708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45708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45708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45708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45708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45708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45708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45708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45708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45708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45708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45708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45708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45708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45708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45708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45708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45708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45708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45708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45708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45708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45708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45708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45708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45708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45708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45708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45708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45708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45708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45708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45708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45708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45708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45708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45708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45708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45708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45708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45708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45708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45708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45708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45708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45708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45708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45708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45708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45708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45708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45708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45708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45708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45708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45708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45708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45708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45708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45708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45708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45708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45708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45708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45708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45708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45708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45708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45708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45708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45708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45708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45708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45708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45708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45708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45708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45708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45708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45708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45708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45708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45708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45708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45708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45708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45708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45708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45708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45708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45708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45708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45708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45708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45708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45708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45708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45708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45708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45708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45708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45708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45708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45708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45708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45708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45708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45708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45708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45708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45708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45708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45708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45708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45708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45708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45708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45708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45708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45708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45708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45708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45708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45708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45708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45708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45708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45708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45708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45708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45708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45708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45708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45708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45708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45708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45708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45708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45708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45708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45708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45708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45708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45708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45708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45708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45708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45708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45708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45708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45708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45708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45708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45708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45708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45708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45708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45708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45708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45708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45708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45708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45708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45708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45708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45708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45708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45708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45708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45708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45708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45708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45708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45708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45708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45708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45708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45708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45708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45708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45708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45708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45708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45708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45708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45708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45708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45708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45708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45708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45708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45708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45708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45708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45708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45708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45708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45708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45708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45708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45708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45708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45708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45708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45708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45708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45708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45708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45708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45708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45708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45708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45708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45708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45708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45708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45708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45708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45708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45708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45708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45708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45708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45708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45708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45708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45708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45708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45708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45708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45708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45708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45708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45708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45708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45708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45708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45708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45708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45708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45708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45708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45708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45708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45708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45708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45708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45708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45708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45708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45708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45708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45708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45708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45708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45708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45708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45708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45708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45708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45708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45708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45708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45708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45708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45708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45708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45708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45708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45708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45708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45708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45708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45708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45708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45708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45708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45708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45708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45708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45708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45708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45708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45708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45708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45708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45708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45708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45708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45708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45708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45708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45708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45708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45708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45708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45708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45708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45708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45708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45708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45708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45708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45708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45708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45708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45708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45708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45708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45708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45708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45708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45708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45708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45708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45708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45708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45708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45708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45708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45708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45708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45708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45708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45708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45708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45708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45708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45708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45708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45708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45708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45708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45708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45708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45708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45708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45708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45708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45708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45708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45708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45708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45708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45708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45708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45708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45708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45708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45708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45708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45708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45708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45708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45708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45708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45708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45708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45708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45708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45708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45708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45708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45708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45708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45708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45708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45708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45708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45708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45708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45708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45708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45708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45708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45708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45708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45708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45708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45708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45708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45708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45708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45708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45708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45708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45708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45708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45708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45708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45708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45708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45708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45708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45708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45708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45708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45708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45708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45708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45708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45708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45708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45708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45708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45708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45708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45708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45708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45708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45708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45708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45708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45708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45708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45708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45708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45708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45708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45708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45708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45708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45708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45708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45708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45708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45708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45708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45708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45708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45708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45708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45708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45708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45708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45708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45708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45708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45708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45708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45708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45708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45708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45708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45708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45708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45708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45708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45708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45708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45708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45708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45708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45708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45708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45708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45708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45708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45708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45708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45708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45708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45708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45708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45708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45708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45708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45708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45708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45708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45708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45708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45708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45708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45708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45708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45708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45708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45708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45708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45708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45708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45708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45708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45708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45708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45708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45708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45708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45708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45708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45708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45708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45708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45708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45708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45708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45708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45708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45708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45708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45708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45708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45708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45708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45708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45708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45708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45708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45708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45708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45708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45708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45708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45708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45708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45708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45708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45708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45708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45708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45708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45708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45708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45708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45708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45708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45708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45708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45708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45708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45708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45708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45708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45708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45708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45708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45708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45708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45708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45708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45708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45708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45708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45708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45708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45708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45708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45708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45708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45708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45708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45708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45708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45708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45708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45708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45708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45708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45708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45708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45708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45708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45708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45708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45708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45708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45708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45708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45708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45708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45708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45708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45708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45708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45708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45708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45708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45708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45708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45708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45708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45708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45708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45708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45708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45708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45708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45708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45708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45708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45708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45708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45708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45708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45708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45708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45708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45708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45708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45708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45708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45708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45708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45708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45708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45708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45708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45708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45708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45708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45708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45708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45708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45708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45708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45708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45708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45708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45708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45708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45708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45708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45708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45708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45708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45708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45708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45708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45708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45708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45708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45708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45708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45708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45708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45708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45708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45708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45708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45708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45708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45708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45708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45708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45708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45708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45708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45708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45708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45708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45708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45708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45708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45708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45708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45708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45708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45708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45708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45708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45708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45708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45708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45708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45708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45708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45708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45708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45708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45708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45708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45708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45708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45708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45708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45708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45708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45708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45708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45708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45708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45708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45708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45708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45708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45708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45708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45708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45708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45708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45708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45708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45708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45708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45708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45708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45708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45708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45708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45708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45708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45708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45708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45708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45708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45708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45708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45708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45708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45708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45708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45708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45708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45708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45708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45708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45708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45708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45708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45708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45708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45708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45708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45708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45708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45708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45708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45708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45708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45708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45708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45708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45708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45708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45708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45708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45708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45708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45708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45708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45708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45708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45708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45708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45708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45708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45708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45708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45708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45708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45708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45708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45708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45708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45708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45708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45708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45708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45708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45708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45708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45708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45708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45708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45708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45708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45708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45708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45708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45708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45708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45708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45708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45708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45708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45708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45708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45708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45708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45708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45708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45708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45708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45708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45708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45708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45708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45708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45708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45708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45708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45708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45708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45708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45708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45708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45708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45708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45708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45708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45708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45708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45708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45708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45708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45708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45708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45708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45708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45708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45708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45708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45708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45708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45708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45708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45708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45708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45708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45708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45708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45708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45708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45708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45708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45708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45708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45708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45708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45708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45708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45708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45708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45708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45708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45708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45708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45708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45708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45708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45708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45708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45708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45708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45708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45708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45708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45708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45708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45708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45708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45708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45708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45708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45708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45708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45708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45708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45708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45708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45708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45708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45708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45708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45708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45708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45708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45708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45708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45708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45708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45708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45708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45708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45708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45708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45708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45708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45708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45708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45708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45708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45708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45708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45708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45708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45708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45708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45708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45708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45708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45708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45708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45708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45708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45708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45708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45708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45708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45708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45708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45708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45708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45708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45708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45708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45708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45708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45708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45708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45708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45708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45708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45708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45708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45708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45708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45708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45708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45708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45708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45708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45708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45708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45708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45708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45708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45708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45708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45708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45708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45708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45708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45708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45708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45708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45708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45708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45708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45708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45708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45708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45708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45708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45708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45708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45708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45708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45708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45708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45708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45708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45708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45708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45708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45708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45708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45708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45708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45708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45708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45708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45708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45708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45708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45708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45708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45708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45708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45708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45708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45708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45708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45708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45708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45708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45708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45708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45708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45708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45708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45708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45708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45708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45708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45708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45708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45708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45708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45708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45708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45708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45708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45708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45708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45708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45708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45708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45708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45708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45708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45708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45708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45708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45708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45708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45708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45708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45708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45708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45708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45708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45708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45708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45708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45708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45708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45708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45708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45708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45708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45708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45708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45708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45708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45708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45708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45708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45708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45708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45708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45708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45708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45708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45708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45708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45708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45708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45708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45708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45708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45708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45708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45708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45708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45708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45708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45708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45708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45708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45708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45708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45708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45708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45708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45708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45708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45708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45708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45708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45708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45708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45708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45708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45708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45708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45708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45708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45708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45708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45708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45708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45708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45708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45708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45708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45708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45708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45708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45708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45708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45708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45708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45708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45708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45708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45708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45708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45708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45708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45708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45708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45708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45708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45708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45708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45708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45708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45708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45708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45708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45708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45708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45708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45708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45708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45708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45708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45708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45708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45708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45708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45708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45708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45708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45708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45708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45708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45708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45708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45708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45708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45708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45708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45708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45708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45708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45708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45708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45708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45708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45708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45708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45708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45708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45708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45708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45708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45708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45708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45708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45708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45708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45708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45708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45708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45708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45708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45708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45708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45708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45708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45708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45708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45708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45708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45708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45708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45708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45708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45708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45708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45708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45708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45708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45708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45708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45708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45708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45708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45708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45708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45708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45708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45708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45708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45708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45708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45708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45708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45708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45708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45708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45708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45708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45708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45708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45708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45708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45708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45708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45708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45708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45708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45708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45708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45708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45708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45708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45708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45708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45708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45708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45708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45708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45708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45708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45708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45708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45708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45708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45708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45708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45708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45708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45708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45708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45708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45708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45708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45708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45708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45708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45708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45708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45708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45708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45708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45708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45708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45708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45708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45708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45708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45708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45708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45708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45708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45708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45708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45708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45708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45708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45708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45708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45708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45708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45708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45708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45708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45708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45708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45708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45708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45708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45708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45708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45708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45708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45708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45708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45708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45708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45708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45708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45708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45708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45708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45708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45708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45708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45708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45708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45708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45708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45708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45708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45708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45708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45708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45708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45708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45708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45708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45708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45708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45708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45708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45708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45708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45708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45708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45708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45708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45708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45708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45708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45708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45708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45708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45708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45708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45708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45708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45708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45708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45708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45708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45708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45708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45708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45708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45708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45708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45708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45708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45708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45708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45708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45708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45708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45708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45708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45708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45708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45708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45708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45708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45708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45708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45708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45708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45708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45708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45708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45708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45708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45708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45708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45708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45708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45708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45708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45708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45708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45708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45708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45708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45708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45708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45708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45708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45708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45708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45708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45708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45708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45708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45708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45708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45708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45708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45708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45708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45708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45708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45708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45708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45708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45708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45708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45708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45708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45708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45708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45708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45708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45708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45708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45708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45708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45708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45708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45708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45708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45708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45708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45708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45708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45708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45708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45708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45708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45708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45708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45708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45708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45708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45708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45708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45708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45708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45708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45708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45708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45708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45708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45708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45708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45708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45708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45708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45708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45708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45708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45708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45708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45708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45708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45708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45708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45708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45708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45708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45708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45708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45708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45708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45708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45708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45708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45708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45708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45708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45708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45708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45708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45708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45708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45708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45708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45708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45708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45708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45708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45708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45708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45708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45708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45708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45708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45708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45708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45708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45708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45708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45708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45708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45708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45708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45708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45708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45708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45708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45708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45708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45708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45708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45708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45708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45708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45708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45708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45708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45708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45708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45708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45708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45708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45708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45708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45708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45708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45708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45708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45708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45708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45708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45708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45708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45708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45708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45708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45708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45708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45708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45708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45708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45708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45708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45708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45708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45708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45708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45708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45708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45708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45708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45708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45708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45708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45708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45708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45708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45708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45708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45708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45708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45708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45708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45708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45708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45708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45708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45708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45708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45708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45708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45708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45708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45708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45708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45708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45708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45708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45708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45708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45708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45708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45708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45708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45708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45708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45708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45708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45708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45708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45708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45708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45708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45708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45708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45708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45708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45708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45708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45708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45708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45708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45708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45708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45708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45708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45708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45708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45708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45708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45708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45708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45708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45708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45708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45708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45708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45708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45708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45708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45708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45708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45708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45708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45708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45708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45708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45708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45708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45708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45708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45708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45708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45708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45708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45708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45708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45708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45708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45708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45708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45708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45708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45708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45708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45708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45708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45708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45708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45708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45708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45708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45708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45708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45708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45708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45708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45708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45708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45708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45708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45708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45708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45708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45708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45708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45708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45708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45708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45708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45708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45708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45708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45708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45708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45708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45708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45708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45708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45708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45708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45708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45708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45708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45708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45708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45708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45708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45708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45708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45708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45708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45708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45708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45708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45708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45708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45708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45708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45708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45708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45708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45708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45708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45708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45708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45708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45708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45708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45708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45708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45708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45708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45708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45708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45708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45708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45708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45708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45708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45708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45708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45708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45708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45708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45708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45708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45708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45708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45708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45708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45708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45708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45708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45708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45708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45708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45708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45708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45708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45708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45708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45708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45708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45708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45708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45708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45708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45708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45708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45708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45708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45708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45708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45708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45708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45708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45708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45708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45708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45708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45708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45708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45708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45708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45708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45708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45708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45708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45708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45708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45708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45708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45708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45708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45708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45708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45708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45708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45708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45708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45708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45708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45708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45708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45708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45708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45708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45708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45708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45708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45708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45708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45708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45708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45708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45708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45708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45708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45708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45708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45708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45708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45708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45708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45708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45708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45708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45708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45708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45708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45708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45708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45708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45708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45708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45708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45708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45708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45708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45708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45708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45708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45708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45708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45708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45708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45708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45708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45708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45708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45708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45708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45708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45708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45708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45708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45708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45708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45708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45708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45708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45708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45708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45708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45708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45708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45708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45708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45708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45708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45708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45708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45708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45708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45708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45708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45708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45708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45708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45708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45708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45708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45708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45708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45708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45708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45708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45708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45708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45708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45708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45708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45708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45708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45708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45708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45708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45708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45708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45708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45708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45708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45708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45708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45708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45708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45708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45708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45708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45708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45708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45708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45708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45708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45708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45708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45708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45708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45708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45708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45708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45708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45708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45708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45708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45708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45708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45708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45708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45708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45708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45708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45708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45708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45708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45708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45708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45708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45708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45708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45708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45708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45708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45708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45708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45708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45708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45708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45708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45708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45708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45708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45708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45708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45708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45708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45708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45708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45708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45708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45708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45708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45708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45708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45708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45708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45708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45708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45708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45708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45708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45708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45708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45708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45708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45708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45708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45708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45708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45708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45708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45708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45708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45708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45708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45708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45708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45708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45708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45708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45708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45708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45708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45708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45708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45708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45708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45708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45708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45708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45708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45708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45708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45708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45708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45708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45708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45708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45708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45708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45708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45708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45708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45708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45708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45708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45708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45708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45708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45708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45708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45708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45708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45708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45708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45708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45708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45708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45708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45708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45708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45708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45708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45708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45708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45708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45708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45708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45708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45708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45708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45708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45708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45708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45708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45708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45708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45708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45708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45708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45708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45708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45708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45708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45708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45708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45708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45708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45708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45708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45708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45708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45708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45708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45708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45708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45708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45708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45708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45708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45708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45708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45708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45708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45708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45708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45708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45708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45708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45708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45708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45708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45708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45708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45708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45708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45708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45708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45708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45708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45708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45708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45708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45708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45708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45708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45708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45708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45708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45708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45708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45708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45708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45708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45708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45708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45708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45708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45708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45708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45708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45708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45708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45708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45708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45708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45708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45708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45708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45708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45708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45708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45708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45708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45708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45708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45708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45708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45708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45708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45708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45708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45708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45708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45708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45708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45708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45708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45708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45708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45708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45708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45708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45708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45708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45708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45708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45708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45708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45708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45708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45708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45708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45708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45708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45708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45708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45708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45708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45708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45708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45708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45708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45708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45708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45708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45708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45708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45708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45708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45708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45708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45708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45708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45708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45708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45708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45708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45708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45708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45708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45708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45708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45708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45708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45708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45708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45708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45708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45708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45708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45708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45708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45708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45708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45708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45708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45708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45708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45708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45708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45708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45708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45708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45708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45708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45708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45708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45708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45708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45708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45708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45708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45708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45708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45708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45708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45708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45708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45708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45708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45708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45708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45708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45708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45708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45708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45708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45708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45708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45708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45708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45708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45708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45708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45708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45708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45708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45708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45708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45708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45708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45708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45708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45708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45708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45708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45708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45708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45708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45708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45708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45708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45708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45708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45708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45708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45708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45708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45708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45708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45708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45708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45708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45708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45708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45708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45708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45708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45708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45708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45708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45708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45708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45708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45708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45708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45708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45708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45708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45708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45708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45708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45708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45708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45708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45708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45708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45708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45708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45708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45708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45708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45708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45708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45708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45708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45708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45708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45708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45708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45708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45708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45708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45708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45708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45708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45708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45708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45708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45708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45708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45708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45708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45708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45708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45708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45708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45708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45708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45708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45708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45708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45708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45708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45708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45708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45708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45708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45708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45708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45708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45708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45708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45708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45708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45708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45708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45708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45708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45708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45708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45708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45708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45708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45708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45708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45708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45708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45708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45708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45708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45708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45708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45708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45708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45708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45708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45708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45708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45708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45708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45708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45708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45708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45708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45708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45708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45708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45708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45708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45708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45708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45708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45708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45708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45708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45708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45708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45708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45708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45708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45708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45708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45708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45708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45708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45708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45708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45708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45708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45708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45708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45708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45708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45708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45708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45708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45708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45708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45708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45708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45708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45708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45708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45708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45708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45708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45708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45708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45708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45708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45708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45708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45708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45708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45708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45708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45708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45708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45708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45708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45708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45708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45708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45708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45708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45708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45708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45708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45708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45708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45708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45708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45708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45708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45708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45708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45708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45708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45708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45708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45708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45708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45708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45708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45708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45708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45708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45708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45708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45708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45708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45708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45708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45708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45708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45708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45708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45708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45708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45708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45708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45708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45708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45708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45708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45708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45708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45708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45708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45708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45708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45708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45708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45708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45708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45708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45708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45708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45708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45708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45708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45708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45708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45708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45708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45708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45708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45708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45708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45708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45708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45708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45708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45708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45708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45708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45708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45708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45708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45708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45708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45708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45708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45708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45708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45708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45708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45708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45708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45708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45708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45708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45708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45708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45708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45708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45708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45708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45708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45708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45708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45708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45708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45708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45708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45708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45708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45708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45708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45708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45708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45708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45708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45708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45708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45708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45708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45708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45708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45708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45708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45708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45708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45708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45708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45708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45708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45708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45708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45708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45708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45708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45708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45708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45708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45708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45708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45708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45708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45708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45708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45708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45708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45708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45708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45708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45708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45708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45708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45708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2877-2025</t>
        </is>
      </c>
      <c r="B4834" s="1" t="n">
        <v>45677</v>
      </c>
      <c r="C4834" s="1" t="n">
        <v>45708</v>
      </c>
      <c r="D4834" t="inlineStr">
        <is>
          <t>HALLANDS LÄN</t>
        </is>
      </c>
      <c r="E4834" t="inlineStr">
        <is>
          <t>HYLTE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2868-2025</t>
        </is>
      </c>
      <c r="B4835" s="1" t="n">
        <v>45677</v>
      </c>
      <c r="C4835" s="1" t="n">
        <v>45708</v>
      </c>
      <c r="D4835" t="inlineStr">
        <is>
          <t>HALLANDS LÄN</t>
        </is>
      </c>
      <c r="E4835" t="inlineStr">
        <is>
          <t>HYLTE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45708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2817-2025</t>
        </is>
      </c>
      <c r="B4837" s="1" t="n">
        <v>45677</v>
      </c>
      <c r="C4837" s="1" t="n">
        <v>45708</v>
      </c>
      <c r="D4837" t="inlineStr">
        <is>
          <t>HALLANDS LÄN</t>
        </is>
      </c>
      <c r="E4837" t="inlineStr">
        <is>
          <t>HYLTE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2668-2025</t>
        </is>
      </c>
      <c r="B4838" s="1" t="n">
        <v>45677</v>
      </c>
      <c r="C4838" s="1" t="n">
        <v>45708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3092-2025</t>
        </is>
      </c>
      <c r="B4839" s="1" t="n">
        <v>45678</v>
      </c>
      <c r="C4839" s="1" t="n">
        <v>45708</v>
      </c>
      <c r="D4839" t="inlineStr">
        <is>
          <t>HALLANDS LÄN</t>
        </is>
      </c>
      <c r="E4839" t="inlineStr">
        <is>
          <t>FALKENBERG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45708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45708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45708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3174-2025</t>
        </is>
      </c>
      <c r="B4843" s="1" t="n">
        <v>45679</v>
      </c>
      <c r="C4843" s="1" t="n">
        <v>45708</v>
      </c>
      <c r="D4843" t="inlineStr">
        <is>
          <t>HALLANDS LÄN</t>
        </is>
      </c>
      <c r="E4843" t="inlineStr">
        <is>
          <t>KUNGSBACKA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45708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3228-2025</t>
        </is>
      </c>
      <c r="B4845" s="1" t="n">
        <v>45679</v>
      </c>
      <c r="C4845" s="1" t="n">
        <v>45708</v>
      </c>
      <c r="D4845" t="inlineStr">
        <is>
          <t>HALLANDS LÄN</t>
        </is>
      </c>
      <c r="E4845" t="inlineStr">
        <is>
          <t>HYLTE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3244-2025</t>
        </is>
      </c>
      <c r="B4846" s="1" t="n">
        <v>45679</v>
      </c>
      <c r="C4846" s="1" t="n">
        <v>45708</v>
      </c>
      <c r="D4846" t="inlineStr">
        <is>
          <t>HALLANDS LÄN</t>
        </is>
      </c>
      <c r="E4846" t="inlineStr">
        <is>
          <t>LAHOLM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45708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3246-2025</t>
        </is>
      </c>
      <c r="B4848" s="1" t="n">
        <v>45679</v>
      </c>
      <c r="C4848" s="1" t="n">
        <v>45708</v>
      </c>
      <c r="D4848" t="inlineStr">
        <is>
          <t>HALLANDS LÄN</t>
        </is>
      </c>
      <c r="E4848" t="inlineStr">
        <is>
          <t>LAHOLM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3262-2025</t>
        </is>
      </c>
      <c r="B4849" s="1" t="n">
        <v>45679</v>
      </c>
      <c r="C4849" s="1" t="n">
        <v>45708</v>
      </c>
      <c r="D4849" t="inlineStr">
        <is>
          <t>HALLANDS LÄN</t>
        </is>
      </c>
      <c r="E4849" t="inlineStr">
        <is>
          <t>HYLTE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3266-2025</t>
        </is>
      </c>
      <c r="B4850" s="1" t="n">
        <v>45679</v>
      </c>
      <c r="C4850" s="1" t="n">
        <v>45708</v>
      </c>
      <c r="D4850" t="inlineStr">
        <is>
          <t>HALLANDS LÄN</t>
        </is>
      </c>
      <c r="E4850" t="inlineStr">
        <is>
          <t>KUNGSBACKA</t>
        </is>
      </c>
      <c r="G4850" t="n">
        <v>4.9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45708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3264-2025</t>
        </is>
      </c>
      <c r="B4852" s="1" t="n">
        <v>45679</v>
      </c>
      <c r="C4852" s="1" t="n">
        <v>45708</v>
      </c>
      <c r="D4852" t="inlineStr">
        <is>
          <t>HALLANDS LÄN</t>
        </is>
      </c>
      <c r="E4852" t="inlineStr">
        <is>
          <t>LAHOLM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3245-2025</t>
        </is>
      </c>
      <c r="B4853" s="1" t="n">
        <v>45679</v>
      </c>
      <c r="C4853" s="1" t="n">
        <v>45708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3340-2025</t>
        </is>
      </c>
      <c r="B4854" s="1" t="n">
        <v>45679</v>
      </c>
      <c r="C4854" s="1" t="n">
        <v>45708</v>
      </c>
      <c r="D4854" t="inlineStr">
        <is>
          <t>HALLANDS LÄN</t>
        </is>
      </c>
      <c r="E4854" t="inlineStr">
        <is>
          <t>FALKENBERG</t>
        </is>
      </c>
      <c r="G4854" t="n">
        <v>5.5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45708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45708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45708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3481-2025</t>
        </is>
      </c>
      <c r="B4858" s="1" t="n">
        <v>45680</v>
      </c>
      <c r="C4858" s="1" t="n">
        <v>45708</v>
      </c>
      <c r="D4858" t="inlineStr">
        <is>
          <t>HALLANDS LÄN</t>
        </is>
      </c>
      <c r="E4858" t="inlineStr">
        <is>
          <t>VARBERG</t>
        </is>
      </c>
      <c r="G4858" t="n">
        <v>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3407-2025</t>
        </is>
      </c>
      <c r="B4859" s="1" t="n">
        <v>45680</v>
      </c>
      <c r="C4859" s="1" t="n">
        <v>45708</v>
      </c>
      <c r="D4859" t="inlineStr">
        <is>
          <t>HALLANDS LÄN</t>
        </is>
      </c>
      <c r="E4859" t="inlineStr">
        <is>
          <t>LAHOLM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3412-2025</t>
        </is>
      </c>
      <c r="B4860" s="1" t="n">
        <v>45680</v>
      </c>
      <c r="C4860" s="1" t="n">
        <v>45708</v>
      </c>
      <c r="D4860" t="inlineStr">
        <is>
          <t>HALLANDS LÄN</t>
        </is>
      </c>
      <c r="E4860" t="inlineStr">
        <is>
          <t>HALMSTAD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3533-2025</t>
        </is>
      </c>
      <c r="B4861" s="1" t="n">
        <v>45680</v>
      </c>
      <c r="C4861" s="1" t="n">
        <v>45708</v>
      </c>
      <c r="D4861" t="inlineStr">
        <is>
          <t>HALLANDS LÄN</t>
        </is>
      </c>
      <c r="E4861" t="inlineStr">
        <is>
          <t>KUNGSBACKA</t>
        </is>
      </c>
      <c r="G4861" t="n">
        <v>10.3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45708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45708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3764-2025</t>
        </is>
      </c>
      <c r="B4864" s="1" t="n">
        <v>45681</v>
      </c>
      <c r="C4864" s="1" t="n">
        <v>45708</v>
      </c>
      <c r="D4864" t="inlineStr">
        <is>
          <t>HALLANDS LÄN</t>
        </is>
      </c>
      <c r="E4864" t="inlineStr">
        <is>
          <t>HALMSTAD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3594-2025</t>
        </is>
      </c>
      <c r="B4865" s="1" t="n">
        <v>45681</v>
      </c>
      <c r="C4865" s="1" t="n">
        <v>45708</v>
      </c>
      <c r="D4865" t="inlineStr">
        <is>
          <t>HALLANDS LÄN</t>
        </is>
      </c>
      <c r="E4865" t="inlineStr">
        <is>
          <t>HALMSTAD</t>
        </is>
      </c>
      <c r="F4865" t="inlineStr">
        <is>
          <t>Kommuner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3628-2025</t>
        </is>
      </c>
      <c r="B4866" s="1" t="n">
        <v>45681</v>
      </c>
      <c r="C4866" s="1" t="n">
        <v>45708</v>
      </c>
      <c r="D4866" t="inlineStr">
        <is>
          <t>HALLANDS LÄN</t>
        </is>
      </c>
      <c r="E4866" t="inlineStr">
        <is>
          <t>HYLTE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3595-2025</t>
        </is>
      </c>
      <c r="B4867" s="1" t="n">
        <v>45681</v>
      </c>
      <c r="C4867" s="1" t="n">
        <v>45708</v>
      </c>
      <c r="D4867" t="inlineStr">
        <is>
          <t>HALLANDS LÄN</t>
        </is>
      </c>
      <c r="E4867" t="inlineStr">
        <is>
          <t>HALMSTAD</t>
        </is>
      </c>
      <c r="F4867" t="inlineStr">
        <is>
          <t>Kommuner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3735-2025</t>
        </is>
      </c>
      <c r="B4868" s="1" t="n">
        <v>45681</v>
      </c>
      <c r="C4868" s="1" t="n">
        <v>45708</v>
      </c>
      <c r="D4868" t="inlineStr">
        <is>
          <t>HALLANDS LÄN</t>
        </is>
      </c>
      <c r="E4868" t="inlineStr">
        <is>
          <t>FALKENBERG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3739-2025</t>
        </is>
      </c>
      <c r="B4869" s="1" t="n">
        <v>45681</v>
      </c>
      <c r="C4869" s="1" t="n">
        <v>45708</v>
      </c>
      <c r="D4869" t="inlineStr">
        <is>
          <t>HALLANDS LÄN</t>
        </is>
      </c>
      <c r="E4869" t="inlineStr">
        <is>
          <t>FALKENBERG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3743-2025</t>
        </is>
      </c>
      <c r="B4870" s="1" t="n">
        <v>45681</v>
      </c>
      <c r="C4870" s="1" t="n">
        <v>45708</v>
      </c>
      <c r="D4870" t="inlineStr">
        <is>
          <t>HALLANDS LÄN</t>
        </is>
      </c>
      <c r="E4870" t="inlineStr">
        <is>
          <t>FALKENBERG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45708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45708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45708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45708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45708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3972-2025</t>
        </is>
      </c>
      <c r="B4876" s="1" t="n">
        <v>45684</v>
      </c>
      <c r="C4876" s="1" t="n">
        <v>45708</v>
      </c>
      <c r="D4876" t="inlineStr">
        <is>
          <t>HALLANDS LÄN</t>
        </is>
      </c>
      <c r="E4876" t="inlineStr">
        <is>
          <t>HYLTE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45708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45708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45708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45708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45708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45708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45708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4382-2025</t>
        </is>
      </c>
      <c r="B4884" s="1" t="n">
        <v>45686</v>
      </c>
      <c r="C4884" s="1" t="n">
        <v>45708</v>
      </c>
      <c r="D4884" t="inlineStr">
        <is>
          <t>HALLANDS LÄN</t>
        </is>
      </c>
      <c r="E4884" t="inlineStr">
        <is>
          <t>KUNGSBACKA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45708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45708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4440-2025</t>
        </is>
      </c>
      <c r="B4887" s="1" t="n">
        <v>45686</v>
      </c>
      <c r="C4887" s="1" t="n">
        <v>45708</v>
      </c>
      <c r="D4887" t="inlineStr">
        <is>
          <t>HALLANDS LÄN</t>
        </is>
      </c>
      <c r="E4887" t="inlineStr">
        <is>
          <t>FALKENBERG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4535-2025</t>
        </is>
      </c>
      <c r="B4888" s="1" t="n">
        <v>45687</v>
      </c>
      <c r="C4888" s="1" t="n">
        <v>45708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4529-2025</t>
        </is>
      </c>
      <c r="B4889" s="1" t="n">
        <v>45687</v>
      </c>
      <c r="C4889" s="1" t="n">
        <v>45708</v>
      </c>
      <c r="D4889" t="inlineStr">
        <is>
          <t>HALLANDS LÄN</t>
        </is>
      </c>
      <c r="E4889" t="inlineStr">
        <is>
          <t>HYLTE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45708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4528-2025</t>
        </is>
      </c>
      <c r="B4891" s="1" t="n">
        <v>45687</v>
      </c>
      <c r="C4891" s="1" t="n">
        <v>45708</v>
      </c>
      <c r="D4891" t="inlineStr">
        <is>
          <t>HALLANDS LÄN</t>
        </is>
      </c>
      <c r="E4891" t="inlineStr">
        <is>
          <t>VARBERG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4606-2025</t>
        </is>
      </c>
      <c r="B4892" s="1" t="n">
        <v>45687</v>
      </c>
      <c r="C4892" s="1" t="n">
        <v>45708</v>
      </c>
      <c r="D4892" t="inlineStr">
        <is>
          <t>HALLANDS LÄN</t>
        </is>
      </c>
      <c r="E4892" t="inlineStr">
        <is>
          <t>LAHOLM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45708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4644-2025</t>
        </is>
      </c>
      <c r="B4894" s="1" t="n">
        <v>45687</v>
      </c>
      <c r="C4894" s="1" t="n">
        <v>45708</v>
      </c>
      <c r="D4894" t="inlineStr">
        <is>
          <t>HALLANDS LÄN</t>
        </is>
      </c>
      <c r="E4894" t="inlineStr">
        <is>
          <t>KUNGSBACKA</t>
        </is>
      </c>
      <c r="G4894" t="n">
        <v>4.3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4648-2025</t>
        </is>
      </c>
      <c r="B4895" s="1" t="n">
        <v>45687</v>
      </c>
      <c r="C4895" s="1" t="n">
        <v>45708</v>
      </c>
      <c r="D4895" t="inlineStr">
        <is>
          <t>HALLANDS LÄN</t>
        </is>
      </c>
      <c r="E4895" t="inlineStr">
        <is>
          <t>KUNGSBACKA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45708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45708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45708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45708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45708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45708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5231-2025</t>
        </is>
      </c>
      <c r="B4902" s="1" t="n">
        <v>45691</v>
      </c>
      <c r="C4902" s="1" t="n">
        <v>45708</v>
      </c>
      <c r="D4902" t="inlineStr">
        <is>
          <t>HALLANDS LÄN</t>
        </is>
      </c>
      <c r="E4902" t="inlineStr">
        <is>
          <t>FALKENBERG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5064-2025</t>
        </is>
      </c>
      <c r="B4903" s="1" t="n">
        <v>45691</v>
      </c>
      <c r="C4903" s="1" t="n">
        <v>45708</v>
      </c>
      <c r="D4903" t="inlineStr">
        <is>
          <t>HALLANDS LÄN</t>
        </is>
      </c>
      <c r="E4903" t="inlineStr">
        <is>
          <t>FALKENBERG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5229-2025</t>
        </is>
      </c>
      <c r="B4904" s="1" t="n">
        <v>45691</v>
      </c>
      <c r="C4904" s="1" t="n">
        <v>45708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5115-2025</t>
        </is>
      </c>
      <c r="B4905" s="1" t="n">
        <v>45691</v>
      </c>
      <c r="C4905" s="1" t="n">
        <v>45708</v>
      </c>
      <c r="D4905" t="inlineStr">
        <is>
          <t>HALLANDS LÄN</t>
        </is>
      </c>
      <c r="E4905" t="inlineStr">
        <is>
          <t>HALMSTAD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5228-2025</t>
        </is>
      </c>
      <c r="B4906" s="1" t="n">
        <v>45691</v>
      </c>
      <c r="C4906" s="1" t="n">
        <v>45708</v>
      </c>
      <c r="D4906" t="inlineStr">
        <is>
          <t>HALLANDS LÄN</t>
        </is>
      </c>
      <c r="E4906" t="inlineStr">
        <is>
          <t>FALKENBERG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45708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5239-2025</t>
        </is>
      </c>
      <c r="B4908" s="1" t="n">
        <v>45692</v>
      </c>
      <c r="C4908" s="1" t="n">
        <v>45708</v>
      </c>
      <c r="D4908" t="inlineStr">
        <is>
          <t>HALLANDS LÄN</t>
        </is>
      </c>
      <c r="E4908" t="inlineStr">
        <is>
          <t>HALMSTAD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5281-2025</t>
        </is>
      </c>
      <c r="B4909" s="1" t="n">
        <v>45692</v>
      </c>
      <c r="C4909" s="1" t="n">
        <v>45708</v>
      </c>
      <c r="D4909" t="inlineStr">
        <is>
          <t>HALLANDS LÄN</t>
        </is>
      </c>
      <c r="E4909" t="inlineStr">
        <is>
          <t>HALMSTAD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45708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45708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45708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5426-2025</t>
        </is>
      </c>
      <c r="B4913" s="1" t="n">
        <v>45692</v>
      </c>
      <c r="C4913" s="1" t="n">
        <v>45708</v>
      </c>
      <c r="D4913" t="inlineStr">
        <is>
          <t>HALLANDS LÄN</t>
        </is>
      </c>
      <c r="E4913" t="inlineStr">
        <is>
          <t>HYLTE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45708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45708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45708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45708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5796-2025</t>
        </is>
      </c>
      <c r="B4918" s="1" t="n">
        <v>45694</v>
      </c>
      <c r="C4918" s="1" t="n">
        <v>45708</v>
      </c>
      <c r="D4918" t="inlineStr">
        <is>
          <t>HALLANDS LÄN</t>
        </is>
      </c>
      <c r="E4918" t="inlineStr">
        <is>
          <t>HALMSTAD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5800-2025</t>
        </is>
      </c>
      <c r="B4919" s="1" t="n">
        <v>45694</v>
      </c>
      <c r="C4919" s="1" t="n">
        <v>45708</v>
      </c>
      <c r="D4919" t="inlineStr">
        <is>
          <t>HALLANDS LÄN</t>
        </is>
      </c>
      <c r="E4919" t="inlineStr">
        <is>
          <t>HYLTE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5904-2025</t>
        </is>
      </c>
      <c r="B4920" s="1" t="n">
        <v>45695</v>
      </c>
      <c r="C4920" s="1" t="n">
        <v>45708</v>
      </c>
      <c r="D4920" t="inlineStr">
        <is>
          <t>HALLANDS LÄN</t>
        </is>
      </c>
      <c r="E4920" t="inlineStr">
        <is>
          <t>LAHOLM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5868-2025</t>
        </is>
      </c>
      <c r="B4921" s="1" t="n">
        <v>45695</v>
      </c>
      <c r="C4921" s="1" t="n">
        <v>45708</v>
      </c>
      <c r="D4921" t="inlineStr">
        <is>
          <t>HALLANDS LÄN</t>
        </is>
      </c>
      <c r="E4921" t="inlineStr">
        <is>
          <t>LAHOLM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5967-2025</t>
        </is>
      </c>
      <c r="B4922" s="1" t="n">
        <v>45695</v>
      </c>
      <c r="C4922" s="1" t="n">
        <v>45708</v>
      </c>
      <c r="D4922" t="inlineStr">
        <is>
          <t>HALLANDS LÄN</t>
        </is>
      </c>
      <c r="E4922" t="inlineStr">
        <is>
          <t>VARBERG</t>
        </is>
      </c>
      <c r="F4922" t="inlineStr">
        <is>
          <t>Kyrkan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5949-2025</t>
        </is>
      </c>
      <c r="B4923" s="1" t="n">
        <v>45695</v>
      </c>
      <c r="C4923" s="1" t="n">
        <v>45708</v>
      </c>
      <c r="D4923" t="inlineStr">
        <is>
          <t>HALLANDS LÄN</t>
        </is>
      </c>
      <c r="E4923" t="inlineStr">
        <is>
          <t>HYLTE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6037-2025</t>
        </is>
      </c>
      <c r="B4924" s="1" t="n">
        <v>45695</v>
      </c>
      <c r="C4924" s="1" t="n">
        <v>45708</v>
      </c>
      <c r="D4924" t="inlineStr">
        <is>
          <t>HALLANDS LÄN</t>
        </is>
      </c>
      <c r="E4924" t="inlineStr">
        <is>
          <t>LAHOLM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6316-2025</t>
        </is>
      </c>
      <c r="B4925" s="1" t="n">
        <v>45698</v>
      </c>
      <c r="C4925" s="1" t="n">
        <v>45708</v>
      </c>
      <c r="D4925" t="inlineStr">
        <is>
          <t>HALLANDS LÄN</t>
        </is>
      </c>
      <c r="E4925" t="inlineStr">
        <is>
          <t>KUNGSBACKA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45708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6397-2025</t>
        </is>
      </c>
      <c r="B4927" s="1" t="n">
        <v>45699</v>
      </c>
      <c r="C4927" s="1" t="n">
        <v>45708</v>
      </c>
      <c r="D4927" t="inlineStr">
        <is>
          <t>HALLANDS LÄN</t>
        </is>
      </c>
      <c r="E4927" t="inlineStr">
        <is>
          <t>HALMSTAD</t>
        </is>
      </c>
      <c r="G4927" t="n">
        <v>11.8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6429-2025</t>
        </is>
      </c>
      <c r="B4928" s="1" t="n">
        <v>45699</v>
      </c>
      <c r="C4928" s="1" t="n">
        <v>45708</v>
      </c>
      <c r="D4928" t="inlineStr">
        <is>
          <t>HALLANDS LÄN</t>
        </is>
      </c>
      <c r="E4928" t="inlineStr">
        <is>
          <t>LAHOLM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6507-2025</t>
        </is>
      </c>
      <c r="B4929" s="1" t="n">
        <v>45699</v>
      </c>
      <c r="C4929" s="1" t="n">
        <v>45708</v>
      </c>
      <c r="D4929" t="inlineStr">
        <is>
          <t>HALLANDS LÄN</t>
        </is>
      </c>
      <c r="E4929" t="inlineStr">
        <is>
          <t>KUNGSBACKA</t>
        </is>
      </c>
      <c r="G4929" t="n">
        <v>3.8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45708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6594-2025</t>
        </is>
      </c>
      <c r="B4931" s="1" t="n">
        <v>45700</v>
      </c>
      <c r="C4931" s="1" t="n">
        <v>45708</v>
      </c>
      <c r="D4931" t="inlineStr">
        <is>
          <t>HALLANDS LÄN</t>
        </is>
      </c>
      <c r="E4931" t="inlineStr">
        <is>
          <t>HYLTE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6598-2025</t>
        </is>
      </c>
      <c r="B4932" s="1" t="n">
        <v>45700</v>
      </c>
      <c r="C4932" s="1" t="n">
        <v>45708</v>
      </c>
      <c r="D4932" t="inlineStr">
        <is>
          <t>HALLANDS LÄN</t>
        </is>
      </c>
      <c r="E4932" t="inlineStr">
        <is>
          <t>HYLTE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6623-2025</t>
        </is>
      </c>
      <c r="B4933" s="1" t="n">
        <v>45700</v>
      </c>
      <c r="C4933" s="1" t="n">
        <v>45708</v>
      </c>
      <c r="D4933" t="inlineStr">
        <is>
          <t>HALLANDS LÄN</t>
        </is>
      </c>
      <c r="E4933" t="inlineStr">
        <is>
          <t>FALKENBERG</t>
        </is>
      </c>
      <c r="G4933" t="n">
        <v>5.2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6593-2025</t>
        </is>
      </c>
      <c r="B4934" s="1" t="n">
        <v>45700</v>
      </c>
      <c r="C4934" s="1" t="n">
        <v>45708</v>
      </c>
      <c r="D4934" t="inlineStr">
        <is>
          <t>HALLANDS LÄN</t>
        </is>
      </c>
      <c r="E4934" t="inlineStr">
        <is>
          <t>HYLTE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6618-2025</t>
        </is>
      </c>
      <c r="B4935" s="1" t="n">
        <v>45700</v>
      </c>
      <c r="C4935" s="1" t="n">
        <v>45708</v>
      </c>
      <c r="D4935" t="inlineStr">
        <is>
          <t>HALLANDS LÄN</t>
        </is>
      </c>
      <c r="E4935" t="inlineStr">
        <is>
          <t>FALKENBERG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6583-2025</t>
        </is>
      </c>
      <c r="B4936" s="1" t="n">
        <v>45700</v>
      </c>
      <c r="C4936" s="1" t="n">
        <v>45708</v>
      </c>
      <c r="D4936" t="inlineStr">
        <is>
          <t>HALLANDS LÄN</t>
        </is>
      </c>
      <c r="E4936" t="inlineStr">
        <is>
          <t>VARBERG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6595-2025</t>
        </is>
      </c>
      <c r="B4937" s="1" t="n">
        <v>45700</v>
      </c>
      <c r="C4937" s="1" t="n">
        <v>45708</v>
      </c>
      <c r="D4937" t="inlineStr">
        <is>
          <t>HALLANDS LÄN</t>
        </is>
      </c>
      <c r="E4937" t="inlineStr">
        <is>
          <t>HYLTE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6599-2025</t>
        </is>
      </c>
      <c r="B4938" s="1" t="n">
        <v>45700</v>
      </c>
      <c r="C4938" s="1" t="n">
        <v>45708</v>
      </c>
      <c r="D4938" t="inlineStr">
        <is>
          <t>HALLANDS LÄN</t>
        </is>
      </c>
      <c r="E4938" t="inlineStr">
        <is>
          <t>KUNGSBACKA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6616-2025</t>
        </is>
      </c>
      <c r="B4939" s="1" t="n">
        <v>45700</v>
      </c>
      <c r="C4939" s="1" t="n">
        <v>45708</v>
      </c>
      <c r="D4939" t="inlineStr">
        <is>
          <t>HALLANDS LÄN</t>
        </is>
      </c>
      <c r="E4939" t="inlineStr">
        <is>
          <t>FALKENBERG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6596-2025</t>
        </is>
      </c>
      <c r="B4940" s="1" t="n">
        <v>45700</v>
      </c>
      <c r="C4940" s="1" t="n">
        <v>45708</v>
      </c>
      <c r="D4940" t="inlineStr">
        <is>
          <t>HALLANDS LÄN</t>
        </is>
      </c>
      <c r="E4940" t="inlineStr">
        <is>
          <t>HYLTE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6600-2025</t>
        </is>
      </c>
      <c r="B4941" s="1" t="n">
        <v>45700</v>
      </c>
      <c r="C4941" s="1" t="n">
        <v>45708</v>
      </c>
      <c r="D4941" t="inlineStr">
        <is>
          <t>HALLANDS LÄN</t>
        </is>
      </c>
      <c r="E4941" t="inlineStr">
        <is>
          <t>HYLTE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6677-2025</t>
        </is>
      </c>
      <c r="B4942" s="1" t="n">
        <v>45700</v>
      </c>
      <c r="C4942" s="1" t="n">
        <v>45708</v>
      </c>
      <c r="D4942" t="inlineStr">
        <is>
          <t>HALLANDS LÄN</t>
        </is>
      </c>
      <c r="E4942" t="inlineStr">
        <is>
          <t>LAHOLM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45708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45708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45708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45708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6803-2025</t>
        </is>
      </c>
      <c r="B4947" s="1" t="n">
        <v>45700</v>
      </c>
      <c r="C4947" s="1" t="n">
        <v>45708</v>
      </c>
      <c r="D4947" t="inlineStr">
        <is>
          <t>HALLANDS LÄN</t>
        </is>
      </c>
      <c r="E4947" t="inlineStr">
        <is>
          <t>FALKENBERG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6861-2025</t>
        </is>
      </c>
      <c r="B4948" s="1" t="n">
        <v>45701</v>
      </c>
      <c r="C4948" s="1" t="n">
        <v>45708</v>
      </c>
      <c r="D4948" t="inlineStr">
        <is>
          <t>HALLANDS LÄN</t>
        </is>
      </c>
      <c r="E4948" t="inlineStr">
        <is>
          <t>VARBERG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6912-2025</t>
        </is>
      </c>
      <c r="B4949" s="1" t="n">
        <v>45701</v>
      </c>
      <c r="C4949" s="1" t="n">
        <v>45708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45708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45708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7060-2025</t>
        </is>
      </c>
      <c r="B4952" s="1" t="n">
        <v>45701</v>
      </c>
      <c r="C4952" s="1" t="n">
        <v>45708</v>
      </c>
      <c r="D4952" t="inlineStr">
        <is>
          <t>HALLANDS LÄN</t>
        </is>
      </c>
      <c r="E4952" t="inlineStr">
        <is>
          <t>KUNGSBACKA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7173-2025</t>
        </is>
      </c>
      <c r="B4953" s="1" t="n">
        <v>45702</v>
      </c>
      <c r="C4953" s="1" t="n">
        <v>45708</v>
      </c>
      <c r="D4953" t="inlineStr">
        <is>
          <t>HALLANDS LÄN</t>
        </is>
      </c>
      <c r="E4953" t="inlineStr">
        <is>
          <t>LAHOLM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7203-2025</t>
        </is>
      </c>
      <c r="B4954" s="1" t="n">
        <v>45702</v>
      </c>
      <c r="C4954" s="1" t="n">
        <v>45708</v>
      </c>
      <c r="D4954" t="inlineStr">
        <is>
          <t>HALLANDS LÄN</t>
        </is>
      </c>
      <c r="E4954" t="inlineStr">
        <is>
          <t>FALKENBERG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7307-2025</t>
        </is>
      </c>
      <c r="B4955" s="1" t="n">
        <v>45702</v>
      </c>
      <c r="C4955" s="1" t="n">
        <v>45708</v>
      </c>
      <c r="D4955" t="inlineStr">
        <is>
          <t>HALLANDS LÄN</t>
        </is>
      </c>
      <c r="E4955" t="inlineStr">
        <is>
          <t>LAHOLM</t>
        </is>
      </c>
      <c r="G4955" t="n">
        <v>8.199999999999999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7453-2025</t>
        </is>
      </c>
      <c r="B4956" s="1" t="n">
        <v>45705</v>
      </c>
      <c r="C4956" s="1" t="n">
        <v>45708</v>
      </c>
      <c r="D4956" t="inlineStr">
        <is>
          <t>HALLANDS LÄN</t>
        </is>
      </c>
      <c r="E4956" t="inlineStr">
        <is>
          <t>HALMSTAD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7480-2025</t>
        </is>
      </c>
      <c r="B4957" s="1" t="n">
        <v>45705</v>
      </c>
      <c r="C4957" s="1" t="n">
        <v>45708</v>
      </c>
      <c r="D4957" t="inlineStr">
        <is>
          <t>HALLANDS LÄN</t>
        </is>
      </c>
      <c r="E4957" t="inlineStr">
        <is>
          <t>VARBERG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7516-2025</t>
        </is>
      </c>
      <c r="B4958" s="1" t="n">
        <v>45705</v>
      </c>
      <c r="C4958" s="1" t="n">
        <v>45708</v>
      </c>
      <c r="D4958" t="inlineStr">
        <is>
          <t>HALLANDS LÄN</t>
        </is>
      </c>
      <c r="E4958" t="inlineStr">
        <is>
          <t>FALKENBERG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7718-2025</t>
        </is>
      </c>
      <c r="B4959" s="1" t="n">
        <v>45706</v>
      </c>
      <c r="C4959" s="1" t="n">
        <v>45708</v>
      </c>
      <c r="D4959" t="inlineStr">
        <is>
          <t>HALLANDS LÄN</t>
        </is>
      </c>
      <c r="E4959" t="inlineStr">
        <is>
          <t>KUNGSBACKA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7716-2025</t>
        </is>
      </c>
      <c r="B4960" s="1" t="n">
        <v>45706</v>
      </c>
      <c r="C4960" s="1" t="n">
        <v>45708</v>
      </c>
      <c r="D4960" t="inlineStr">
        <is>
          <t>HALLANDS LÄN</t>
        </is>
      </c>
      <c r="E4960" t="inlineStr">
        <is>
          <t>HALMSTAD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7801-2025</t>
        </is>
      </c>
      <c r="B4961" s="1" t="n">
        <v>45706</v>
      </c>
      <c r="C4961" s="1" t="n">
        <v>45708</v>
      </c>
      <c r="D4961" t="inlineStr">
        <is>
          <t>HALLANDS LÄN</t>
        </is>
      </c>
      <c r="E4961" t="inlineStr">
        <is>
          <t>KUNGSBACKA</t>
        </is>
      </c>
      <c r="G4961" t="n">
        <v>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7798-2025</t>
        </is>
      </c>
      <c r="B4962" s="1" t="n">
        <v>45706</v>
      </c>
      <c r="C4962" s="1" t="n">
        <v>45708</v>
      </c>
      <c r="D4962" t="inlineStr">
        <is>
          <t>HALLANDS LÄN</t>
        </is>
      </c>
      <c r="E4962" t="inlineStr">
        <is>
          <t>KUNGSBACKA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7812-2025</t>
        </is>
      </c>
      <c r="B4963" s="1" t="n">
        <v>45706</v>
      </c>
      <c r="C4963" s="1" t="n">
        <v>45708</v>
      </c>
      <c r="D4963" t="inlineStr">
        <is>
          <t>HALLANDS LÄN</t>
        </is>
      </c>
      <c r="E4963" t="inlineStr">
        <is>
          <t>VARBERG</t>
        </is>
      </c>
      <c r="F4963" t="inlineStr">
        <is>
          <t>Övriga statliga verk och myndigheter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7810-2025</t>
        </is>
      </c>
      <c r="B4964" s="1" t="n">
        <v>45706</v>
      </c>
      <c r="C4964" s="1" t="n">
        <v>45708</v>
      </c>
      <c r="D4964" t="inlineStr">
        <is>
          <t>HALLANDS LÄN</t>
        </is>
      </c>
      <c r="E4964" t="inlineStr">
        <is>
          <t>KUNGSBACKA</t>
        </is>
      </c>
      <c r="G4964" t="n">
        <v>3.8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7734-2025</t>
        </is>
      </c>
      <c r="B4965" s="1" t="n">
        <v>45706</v>
      </c>
      <c r="C4965" s="1" t="n">
        <v>45708</v>
      </c>
      <c r="D4965" t="inlineStr">
        <is>
          <t>HALLANDS LÄN</t>
        </is>
      </c>
      <c r="E4965" t="inlineStr">
        <is>
          <t>FALKENBERG</t>
        </is>
      </c>
      <c r="G4965" t="n">
        <v>4.5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7770-2025</t>
        </is>
      </c>
      <c r="B4966" s="1" t="n">
        <v>45706</v>
      </c>
      <c r="C4966" s="1" t="n">
        <v>45708</v>
      </c>
      <c r="D4966" t="inlineStr">
        <is>
          <t>HALLANDS LÄN</t>
        </is>
      </c>
      <c r="E4966" t="inlineStr">
        <is>
          <t>VARBERG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7783-2025</t>
        </is>
      </c>
      <c r="B4967" s="1" t="n">
        <v>45706</v>
      </c>
      <c r="C4967" s="1" t="n">
        <v>45708</v>
      </c>
      <c r="D4967" t="inlineStr">
        <is>
          <t>HALLANDS LÄN</t>
        </is>
      </c>
      <c r="E4967" t="inlineStr">
        <is>
          <t>HYLTE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45708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7773-2025</t>
        </is>
      </c>
      <c r="B4969" s="1" t="n">
        <v>45706</v>
      </c>
      <c r="C4969" s="1" t="n">
        <v>45708</v>
      </c>
      <c r="D4969" t="inlineStr">
        <is>
          <t>HALLANDS LÄN</t>
        </is>
      </c>
      <c r="E4969" t="inlineStr">
        <is>
          <t>FALKENBERG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45708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45708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45708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7905-2025</t>
        </is>
      </c>
      <c r="B4973" s="1" t="n">
        <v>45707</v>
      </c>
      <c r="C4973" s="1" t="n">
        <v>45708</v>
      </c>
      <c r="D4973" t="inlineStr">
        <is>
          <t>HALLANDS LÄN</t>
        </is>
      </c>
      <c r="E4973" t="inlineStr">
        <is>
          <t>HALMSTAD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7918-2025</t>
        </is>
      </c>
      <c r="B4974" s="1" t="n">
        <v>45707</v>
      </c>
      <c r="C4974" s="1" t="n">
        <v>45708</v>
      </c>
      <c r="D4974" t="inlineStr">
        <is>
          <t>HALLANDS LÄN</t>
        </is>
      </c>
      <c r="E4974" t="inlineStr">
        <is>
          <t>HALMSTAD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7895-2025</t>
        </is>
      </c>
      <c r="B4975" s="1" t="n">
        <v>45707</v>
      </c>
      <c r="C4975" s="1" t="n">
        <v>45708</v>
      </c>
      <c r="D4975" t="inlineStr">
        <is>
          <t>HALLANDS LÄN</t>
        </is>
      </c>
      <c r="E4975" t="inlineStr">
        <is>
          <t>HYLTE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8032-2025</t>
        </is>
      </c>
      <c r="B4976" s="1" t="n">
        <v>45707</v>
      </c>
      <c r="C4976" s="1" t="n">
        <v>45708</v>
      </c>
      <c r="D4976" t="inlineStr">
        <is>
          <t>HALLANDS LÄN</t>
        </is>
      </c>
      <c r="E4976" t="inlineStr">
        <is>
          <t>LAHOLM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8036-2025</t>
        </is>
      </c>
      <c r="B4977" s="1" t="n">
        <v>45707</v>
      </c>
      <c r="C4977" s="1" t="n">
        <v>45708</v>
      </c>
      <c r="D4977" t="inlineStr">
        <is>
          <t>HALLANDS LÄN</t>
        </is>
      </c>
      <c r="E4977" t="inlineStr">
        <is>
          <t>LAHOLM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>
      <c r="A4978" t="inlineStr">
        <is>
          <t>A 7920-2025</t>
        </is>
      </c>
      <c r="B4978" s="1" t="n">
        <v>45707</v>
      </c>
      <c r="C4978" s="1" t="n">
        <v>45708</v>
      </c>
      <c r="D4978" t="inlineStr">
        <is>
          <t>HALLANDS LÄN</t>
        </is>
      </c>
      <c r="E4978" t="inlineStr">
        <is>
          <t>HALMSTAD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2025-02-20T17:14:10Z</dcterms:created>
  <dcterms:modified xmlns:dcterms="http://purl.org/dc/terms/" xmlns:xsi="http://www.w3.org/2001/XMLSchema-instance" xsi:type="dcterms:W3CDTF">2025-02-20T17:14:14Z</dcterms:modified>
</cp:coreProperties>
</file>