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45706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45706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45706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45706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45706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45706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45706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45706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45706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45706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45706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45706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45706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45706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45706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45706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45706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45706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45706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45706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45706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45706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45706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45706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45706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45706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45706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45706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45706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45706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45706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45706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45706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45706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45706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45706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45706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45706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45706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45706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45706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45706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45706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45706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45706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45706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45706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45706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45706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45706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45706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45706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45706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45706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45706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45706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45706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45706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45706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45706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45706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45706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45706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45706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45706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45706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45706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45706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45706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45706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45706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45706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45706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45706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45706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45706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45706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45706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45706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45706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45706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45706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45706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45706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45706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45706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45706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45706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45706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45706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45706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45706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45706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45706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45706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45706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45706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45706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45706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45706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45706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45706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45706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45706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45706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45706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45706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45706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45706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45706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45706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45706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45706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45706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45706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45706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45706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45706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45706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45706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45706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45706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45706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45706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45706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45706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45706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45706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45706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45706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45706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45706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45706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45706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45706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45706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45706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45706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45706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45706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45706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45706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45706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45706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45706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45706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45706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45706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45706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45706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45706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45706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45706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45706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45706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45706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45706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45706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45706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45706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45706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45706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45706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45706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45706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45706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45706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45706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45706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45706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45706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45706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45706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45706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45706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45706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45706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45706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45706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45706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45706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45706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45706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45706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45706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45706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45706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45706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45706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45706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45706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45706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45706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45706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45706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45706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45706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45706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45706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45706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45706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45706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45706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45706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45706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45706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45706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45706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45706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45706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45706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45706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45706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45706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45706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45706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45706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45706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45706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45706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45706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45706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45706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45706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45706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45706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45706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45706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45706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45706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45706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45706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45706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45706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45706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45706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45706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45706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45706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45706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45706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45706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45706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45706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45706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45706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45706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45706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45706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45706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45706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45706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45706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45706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45706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45706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45706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45706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45706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45706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45706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45706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45706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45706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45706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45706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45706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45706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45706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45706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45706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45706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45706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45706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45706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45706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45706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45706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45706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45706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45706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45706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45706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45706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45706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45706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45706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45706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45706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45706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45706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45706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45706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45706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45706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45706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45706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45706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45706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45706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45706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45706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45706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45706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45706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45706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45706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45706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45706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45706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45706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45706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45706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45706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45706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45706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45706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45706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45706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45706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45706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45706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45706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45706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45706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45706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45706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45706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45706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45706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45706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45706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45706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45706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45706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45706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45706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45706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45706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45706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45706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45706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45706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45706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45706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45706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45706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45706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45706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45706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45706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45706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45706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45706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45706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45706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45706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45706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45706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45706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45706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45706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45706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45706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45706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45706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45706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45706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45706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45706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45706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45706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45706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45706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45706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45706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45706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45706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45706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45706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45706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45706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45706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45706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45706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45706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45706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45706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45706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45706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45706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45706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45706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45706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45706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45706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45706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45706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45706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45706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45706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45706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45706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45706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45706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45706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45706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45706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45706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45706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45706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45706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45706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45706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45706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45706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45706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45706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45706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45706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45706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45706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45706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45706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45706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45706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45706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45706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45706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45706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45706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45706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45706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45706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45706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45706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45706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45706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45706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45706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45706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45706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45706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45706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45706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45706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45706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45706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45706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45706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45706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45706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45706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45706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45706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45706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45706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45706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45706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45706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45706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45706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45706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45706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45706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45706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45706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45706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45706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45706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45706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45706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45706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45706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45706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45706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45706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45706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45706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45706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45706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45706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45706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45706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45706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45706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45706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45706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45706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45706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45706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45706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45706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45706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45706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45706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45706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45706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45706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45706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45706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45706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45706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45706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45706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45706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45706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45706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45706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45706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45706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45706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45706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45706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45706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45706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45706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45706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45706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45706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45706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45706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45706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45706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45706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45706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45706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45706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45706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45706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45706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45706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45706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45706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45706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45706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45706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45706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45706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45706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45706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45706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45706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45706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45706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45706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45706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45706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45706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45706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45706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45706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45706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45706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45706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45706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45706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45706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45706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45706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45706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45706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45706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45706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45706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45706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45706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45706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45706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45706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45706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45706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45706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45706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45706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45706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45706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45706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45706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45706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45706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45706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45706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45706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45706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45706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45706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45706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45706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45706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45706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45706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45706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45706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45706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45706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45706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45706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45706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45706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45706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45706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45706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45706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45706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45706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45706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45706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45706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45706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45706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45706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45706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45706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45706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45706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45706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45706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45706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45706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45706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45706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45706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45706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45706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45706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45706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45706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45706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45706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45706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45706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45706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45706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45706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45706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45706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45706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45706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45706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45706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45706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45706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45706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45706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45706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45706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45706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45706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45706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45706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45706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45706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45706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45706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45706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45706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45706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45706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45706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45706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45706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45706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45706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45706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45706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45706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45706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45706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45706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45706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45706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45706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45706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45706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45706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45706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45706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45706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45706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45706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45706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45706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45706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45706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45706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45706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45706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45706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45706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45706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45706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45706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45706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45706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45706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45706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45706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45706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45706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45706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45706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45706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45706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45706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45706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45706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45706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45706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45706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45706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45706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45706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45706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45706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45706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45706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45706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45706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45706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45706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45706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45706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45706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45706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45706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45706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45706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45706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45706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45706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45706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45706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45706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45706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45706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45706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45706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45706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45706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45706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45706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45706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45706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45706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45706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45706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45706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45706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45706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45706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45706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45706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45706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45706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45706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45706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45706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45706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45706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45706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45706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45706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45706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45706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45706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45706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45706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45706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45706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45706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45706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45706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45706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45706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45706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45706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45706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45706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45706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45706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45706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45706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45706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45706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45706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45706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45706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45706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45706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45706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45706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45706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45706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45706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45706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45706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45706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45706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45706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45706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45706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45706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45706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45706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45706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45706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45706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45706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45706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45706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45706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45706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45706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45706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45706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45706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45706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45706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45706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45706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45706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45706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45706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45706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45706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45706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45706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45706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45706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45706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45706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45706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45706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45706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45706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45706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45706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45706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45706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45706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45706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45706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45706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45706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45706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45706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45706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45706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45706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45706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45706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45706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45706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45706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45706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45706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45706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45706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45706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45706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45706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45706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45706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45706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45706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45706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45706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45706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45706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45706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45706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45706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45706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45706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45706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45706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45706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45706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45706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45706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45706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45706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45706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45706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45706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45706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45706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45706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45706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45706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45706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45706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45706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45706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45706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45706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45706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45706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45706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45706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45706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45706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45706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45706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45706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45706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45706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45706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45706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45706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45706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45706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45706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45706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45706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45706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45706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45706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45706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45706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45706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45706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45706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45706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45706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45706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45706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45706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45706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45706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45706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45706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45706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45706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45706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45706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45706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45706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45706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45706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45706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45706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45706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45706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45706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45706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45706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45706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45706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45706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45706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45706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45706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45706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45706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45706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45706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45706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45706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45706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45706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45706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45706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45706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45706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45706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45706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45706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45706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45706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45706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45706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45706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45706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45706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45706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45706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45706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45706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45706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45706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45706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45706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45706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45706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45706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45706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45706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45706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45706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45706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45706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45706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45706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45706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45706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45706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45706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45706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45706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45706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45706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45706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45706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45706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45706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45706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45706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45706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45706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45706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45706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45706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45706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45706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45706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45706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45706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45706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45706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45706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45706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45706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45706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45706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45706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45706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45706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45706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45706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45706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45706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45706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45706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45706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45706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45706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45706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45706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45706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45706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45706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45706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45706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45706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45706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45706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45706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45706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45706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45706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45706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45706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45706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45706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45706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45706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45706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45706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45706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45706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45706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45706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45706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45706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45706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45706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45706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45706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45706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45706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45706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45706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45706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45706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45706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45706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45706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45706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45706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45706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45706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45706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45706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45706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45706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45706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45706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45706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45706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45706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45706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45706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45706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45706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45706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45706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45706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45706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45706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45706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45706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45706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45706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45706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45706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45706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45706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45706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45706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45706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45706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45706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45706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45706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45706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45706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45706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45706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45706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45706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45706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45706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45706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45706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45706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45706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45706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45706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45706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45706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45706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45706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45706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45706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45706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45706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45706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45706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45706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45706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45706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45706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45706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45706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45706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45706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45706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45706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45706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45706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45706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45706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45706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45706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45706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45706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45706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45706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45706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45706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45706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45706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45706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45706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45706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45706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45706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45706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45706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45706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45706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45706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45706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45706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45706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45706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45706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45706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45706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45706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45706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45706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45706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45706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45706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45706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45706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45706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45706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45706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45706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45706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45706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45706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45706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45706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45706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45706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45706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45706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45706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45706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45706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45706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45706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45706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45706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45706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45706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45706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45706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45706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45706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45706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45706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45706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45706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45706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45706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45706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45706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45706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45706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45706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45706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45706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45706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45706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45706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45706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45706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45706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45706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45706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45706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45706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45706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45706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45706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45706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45706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45706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45706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45706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45706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45706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45706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45706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45706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45706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45706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45706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45706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45706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45706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45706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45706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45706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45706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45706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45706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45706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45706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45706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45706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45706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45706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45706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45706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45706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45706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45706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45706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45706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45706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45706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45706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45706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45706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45706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45706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45706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45706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45706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45706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45706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45706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45706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45706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45706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45706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45706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45706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45706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45706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45706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45706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45706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45706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45706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45706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45706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45706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45706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45706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45706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45706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45706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45706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45706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45706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45706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45706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45706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45706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45706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45706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45706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45706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45706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45706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45706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45706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45706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45706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45706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45706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45706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45706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45706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45706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45706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45706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45706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45706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45706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45706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45706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45706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45706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45706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45706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45706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45706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45706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45706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45706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45706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45706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45706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45706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45706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45706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45706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45706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45706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45706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45706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45706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45706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45706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45706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45706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45706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45706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45706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45706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45706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45706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45706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45706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45706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45706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45706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45706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45706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45706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45706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45706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45706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45706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45706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45706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45706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45706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45706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45706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45706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45706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45706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45706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45706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45706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45706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45706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45706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45706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45706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45706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45706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45706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45706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45706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45706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45706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45706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45706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45706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45706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45706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45706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45706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45706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45706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45706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45706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45706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45706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45706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45706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45706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45706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45706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45706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45706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45706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45706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45706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45706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45706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45706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45706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45706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45706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45706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45706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45706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45706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45706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45706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45706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45706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45706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45706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45706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45706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45706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45706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45706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45706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45706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45706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45706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45706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45706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45706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45706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45706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45706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45706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45706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45706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45706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45706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45706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45706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45706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45706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45706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45706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45706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45706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45706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45706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45706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45706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45706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45706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45706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45706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45706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45706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45706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45706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45706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45706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45706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45706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45706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45706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45706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45706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45706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45706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45706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45706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45706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45706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45706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45706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45706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45706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45706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45706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45706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45706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45706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45706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45706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45706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45706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45706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45706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45706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45706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45706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45706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45706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45706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45706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45706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45706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45706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45706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45706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45706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45706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45706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45706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45706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45706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45706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45706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45706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45706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45706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45706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45706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45706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45706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45706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45706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45706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45706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45706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45706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45706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45706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45706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45706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45706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45706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45706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45706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45706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45706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45706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45706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45706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45706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45706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45706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45706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45706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45706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45706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45706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45706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45706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45706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45706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45706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45706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45706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45706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45706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45706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45706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45706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45706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45706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45706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45706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45706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45706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45706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45706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45706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45706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45706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45706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45706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45706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45706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45706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45706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45706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45706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45706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45706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45706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45706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45706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45706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45706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45706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45706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45706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45706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45706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45706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45706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45706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45706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45706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45706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45706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45706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45706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45706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45706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45706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45706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45706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45706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45706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45706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45706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45706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45706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45706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45706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45706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45706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45706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45706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45706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45706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45706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45706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45706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45706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45706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45706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45706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45706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45706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45706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45706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45706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45706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45706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45706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45706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45706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45706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45706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45706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45706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45706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45706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45706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45706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45706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45706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45706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45706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45706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45706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45706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45706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45706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45706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45706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45706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45706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45706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45706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45706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45706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45706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45706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45706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45706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45706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45706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45706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45706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45706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45706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45706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45706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45706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45706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45706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45706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45706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45706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45706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45706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45706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45706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45706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45706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45706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45706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45706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45706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45706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45706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45706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45706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45706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45706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45706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45706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45706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45706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45706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45706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45706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45706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45706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45706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45706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45706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45706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45706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45706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45706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45706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45706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45706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45706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45706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45706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45706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45706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45706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45706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45706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45706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45706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45706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45706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45706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45706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45706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45706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45706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45706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45706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45706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45706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45706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45706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45706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45706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45706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45706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45706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45706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45706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45706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45706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45706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45706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45706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45706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45706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45706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45706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45706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45706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45706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45706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45706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45706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45706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45706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45706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45706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45706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45706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45706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45706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45706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45706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45706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45706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45706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45706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45706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45706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45706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45706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45706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45706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45706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45706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45706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45706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45706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45706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45706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45706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45706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45706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45706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45706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45706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45706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45706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45706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45706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45706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45706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45706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45706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45706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45706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45706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45706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45706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45706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45706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45706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45706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45706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45706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45706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45706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45706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45706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45706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45706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45706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45706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45706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45706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45706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45706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45706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45706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45706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45706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45706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45706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45706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45706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45706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45706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45706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45706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45706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45706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45706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45706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45706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45706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45706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45706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45706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45706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45706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45706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45706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45706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45706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45706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45706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45706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45706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45706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45706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45706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45706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45706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45706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45706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45706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45706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45706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45706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45706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45706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45706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45706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45706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45706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45706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45706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45706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45706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45706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45706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45706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45706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45706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45706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45706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45706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45706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45706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45706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45706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45706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45706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45706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45706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45706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45706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45706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45706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45706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45706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45706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45706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45706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45706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45706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45706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45706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45706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45706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45706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45706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45706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45706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45706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45706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45706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45706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45706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45706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45706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45706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45706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45706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45706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45706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45706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45706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45706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45706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45706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45706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45706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45706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45706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45706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45706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45706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45706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45706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45706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45706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45706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45706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45706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45706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45706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45706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45706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45706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45706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45706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45706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45706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45706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45706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45706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45706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45706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45706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45706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45706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45706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45706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45706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45706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45706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45706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45706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45706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45706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45706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45706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45706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45706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45706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45706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45706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45706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45706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45706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45706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45706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45706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45706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45706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45706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45706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45706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45706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45706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45706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45706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45706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45706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45706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45706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45706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45706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45706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45706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45706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45706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45706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45706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45706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45706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45706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45706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45706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45706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45706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45706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45706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45706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45706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45706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45706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45706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45706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45706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45706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45706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45706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45706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45706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45706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45706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45706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45706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45706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45706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45706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45706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45706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45706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45706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45706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45706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45706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45706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45706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45706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45706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45706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45706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45706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45706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45706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45706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45706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45706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45706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45706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45706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45706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45706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45706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45706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45706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45706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45706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45706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45706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45706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45706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45706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45706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45706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45706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45706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45706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45706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45706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45706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45706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45706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45706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45706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45706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45706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45706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45706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45706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45706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45706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45706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45706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45706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45706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45706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45706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45706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45706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45706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45706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45706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45706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45706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45706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45706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45706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45706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45706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45706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45706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45706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45706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45706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45706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45706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45706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45706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45706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45706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45706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45706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45706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45706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45706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45706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45706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45706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45706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45706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45706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45706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45706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45706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45706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45706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45706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45706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45706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45706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45706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45706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45706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45706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45706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45706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45706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45706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45706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45706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45706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45706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45706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45706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45706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45706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45706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45706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45706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45706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45706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45706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45706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45706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45706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45706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45706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45706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45706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45706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45706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45706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45706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45706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45706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45706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45706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45706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45706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45706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45706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45706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45706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45706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45706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45706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45706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45706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45706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45706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45706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45706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45706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45706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45706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45706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45706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45706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45706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45706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45706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45706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45706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45706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45706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45706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45706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45706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45706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45706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45706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45706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45706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45706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45706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45706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45706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45706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45706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45706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45706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45706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45706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45706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45706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45706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45706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45706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45706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45706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45706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45706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45706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45706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45706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45706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45706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45706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45706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45706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45706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45706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45706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45706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45706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45706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45706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45706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45706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45706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45706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45706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45706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45706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45706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45706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45706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45706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45706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45706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45706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45706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45706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45706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45706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45706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45706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45706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45706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45706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45706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45706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45706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45706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45706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45706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45706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45706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45706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45706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45706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45706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45706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45706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45706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45706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45706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45706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45706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45706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45706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45706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45706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45706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45706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45706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45706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45706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45706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45706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45706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45706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45706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45706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45706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45706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45706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45706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45706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45706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45706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45706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45706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45706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45706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45706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45706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45706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45706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45706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45706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45706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45706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45706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45706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45706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45706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45706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45706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45706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45706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45706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45706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45706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45706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45706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45706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45706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45706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45706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45706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45706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45706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45706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45706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45706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45706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45706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45706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45706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45706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45706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45706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45706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45706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45706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45706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45706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45706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45706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45706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45706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45706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45706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45706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45706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45706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45706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45706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45706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45706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45706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45706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45706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45706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45706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45706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45706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45706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45706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45706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45706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45706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45706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45706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45706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45706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45706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45706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45706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45706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45706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45706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45706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45706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45706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45706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45706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45706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45706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45706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45706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45706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45706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45706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45706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45706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45706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45706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45706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45706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45706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45706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45706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45706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45706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45706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45706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45706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45706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45706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45706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45706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45706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45706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45706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45706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45706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45706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45706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45706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45706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45706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45706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45706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45706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45706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45706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45706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45706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45706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45706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45706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45706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45706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45706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45706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45706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45706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45706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45706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45706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45706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45706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45706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45706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45706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45706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45706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45706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45706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45706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45706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45706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45706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45706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45706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45706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45706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45706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45706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45706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45706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45706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45706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45706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45706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45706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45706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45706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45706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45706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45706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45706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45706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45706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45706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45706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45706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45706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45706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45706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45706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45706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45706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45706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45706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45706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45706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45706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45706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45706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45706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45706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45706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45706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45706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45706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45706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45706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45706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45706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45706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45706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45706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45706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45706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45706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45706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45706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45706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45706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45706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45706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45706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45706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45706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45706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45706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45706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45706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45706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45706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45706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45706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45706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45706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45706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45706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45706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45706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45706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45706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45706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45706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45706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45706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45706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45706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45706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45706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45706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45706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45706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45706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45706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45706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45706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45706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45706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45706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45706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45706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45706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45706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45706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45706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45706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45706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45706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45706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45706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45706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45706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45706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45706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45706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45706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45706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45706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45706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45706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45706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45706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45706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45706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45706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45706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45706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45706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45706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45706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45706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45706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45706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45706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45706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45706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45706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45706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45706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45706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45706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45706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45706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45706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45706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45706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45706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45706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45706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45706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45706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45706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45706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45706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45706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45706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45706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45706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45706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45706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45706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45706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45706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45706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45706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45706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45706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45706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45706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45706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45706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45706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45706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45706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45706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45706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45706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45706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45706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45706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45706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45706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45706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45706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45706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45706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45706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45706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45706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45706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45706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45706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45706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45706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45706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45706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45706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45706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45706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45706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45706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45706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45706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45706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45706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45706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45706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45706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45706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45706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45706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45706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45706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45706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45706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45706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45706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45706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45706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45706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45706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45706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45706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45706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45706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45706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45706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45706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45706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45706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45706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45706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45706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45706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45706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45706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45706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45706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45706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45706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45706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45706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45706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45706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45706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45706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45706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45706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45706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45706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45706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45706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45706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45706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45706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45706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45706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45706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45706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45706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45706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45706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45706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45706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45706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45706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45706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45706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45706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45706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45706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45706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45706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45706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45706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45706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45706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45706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45706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45706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45706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45706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45706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45706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45706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45706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45706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45706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45706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45706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45706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45706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45706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45706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45706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45706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45706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45706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45706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45706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45706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45706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45706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45706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45706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45706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45706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45706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45706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45706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45706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45706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45706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45706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45706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45706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45706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45706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45706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45706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45706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45706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45706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45706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45706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45706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45706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45706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45706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45706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45706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45706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45706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45706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45706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45706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45706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45706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45706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45706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45706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45706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45706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45706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45706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45706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45706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45706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45706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45706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45706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45706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45706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45706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45706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45706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45706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45706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45706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45706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45706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45706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45706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45706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45706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45706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45706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45706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45706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45706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45706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45706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45706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45706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45706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45706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45706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45706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45706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45706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45706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45706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45706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45706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45706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45706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45706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45706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45706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45706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45706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45706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45706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45706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45706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45706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45706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45706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45706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45706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45706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45706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45706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45706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45706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45706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45706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45706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45706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45706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45706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45706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45706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45706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45706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45706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45706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45706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45706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45706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45706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45706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45706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45706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45706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45706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45706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45706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45706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45706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45706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45706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45706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45706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45706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45706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45706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45706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45706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45706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45706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45706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45706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45706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45706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45706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45706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45706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45706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45706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45706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45706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45706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45706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45706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45706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45706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45706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45706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45706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45706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45706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45706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45706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45706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45706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45706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45706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45706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45706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45706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45706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45706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45706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45706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45706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45706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45706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45706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45706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45706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45706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45706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45706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45706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45706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45706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45706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45706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45706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45706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45706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45706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45706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45706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45706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45706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45706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45706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45706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45706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45706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45706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45706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45706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45706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45706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45706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45706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45706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45706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45706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45706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45706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45706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45706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45706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45706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45706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45706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45706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45706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45706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45706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45706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45706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45706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45706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45706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45706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45706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45706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45706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45706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45706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45706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45706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45706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45706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45706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45706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45706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45706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45706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45706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45706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45706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45706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45706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45706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45706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45706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45706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45706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45706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45706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45706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45706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45706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45706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45706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45706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45706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45706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45706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45706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45706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45706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45706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45706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45706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45706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45706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45706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45706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45706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45706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45706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45706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45706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45706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45706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45706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45706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45706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45706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45706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45706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45706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45706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45706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45706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45706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45706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45706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45706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45706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45706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45706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45706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45706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45706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45706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45706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45706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45706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45706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45706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45706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45706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45706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45706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45706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45706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45706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45706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45706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45706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45706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45706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45706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45706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45706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45706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45706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45706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45706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45706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45706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45706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45706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45706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45706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45706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45706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45706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45706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45706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45706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45706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45706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45706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45706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45706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45706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45706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45706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45706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45706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45706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45706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45706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45706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45706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45706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45706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45706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45706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45706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45706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45706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45706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45706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45706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45706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45706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45706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45706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45706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45706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45706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45706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45706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45706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45706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45706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45706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45706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45706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45706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45706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45706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45706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45706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45706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45706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45706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45706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45706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45706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45706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45706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45706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45706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45706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45706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45706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45706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45706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45706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45706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45706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45706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45706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45706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45706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45706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45706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45706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45706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45706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45706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45706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45706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45706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45706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45706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45706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45706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45706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45706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45706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45706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45706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45706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45706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45706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45706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45706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45706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45706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45706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45706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45706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45706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45706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45706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45706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45706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45706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45706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45706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45706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45706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45706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45706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45706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45706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45706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45706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45706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45706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45706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45706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45706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45706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45706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45706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45706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45706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45706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45706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45706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45706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45706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45706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45706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45706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45706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45706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45706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45706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45706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45706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45706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45706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45706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45706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45706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45706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45706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45706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45706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45706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45706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45706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45706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45706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45706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45706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45706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45706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45706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45706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45706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45706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45706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45706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45706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45706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45706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45706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45706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45706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45706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45706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45706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45706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45706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45706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45706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45706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45706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45706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45706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45706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45706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45706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45706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45706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45706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45706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45706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45706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45706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45706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45706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45706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45706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45706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45706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45706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45706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45706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45706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45706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45706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45706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45706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45706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45706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45706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45706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45706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45706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45706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45706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45706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45706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45706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45706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45706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45706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45706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45706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45706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45706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45706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45706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45706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45706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45706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45706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45706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45706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45706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45706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45706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45706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45706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45706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45706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45706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45706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45706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45706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45706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45706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45706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45706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45706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45706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45706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45706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45706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45706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45706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45706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45706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45706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45706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45706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45706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45706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45706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45706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45706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45706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45706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45706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45706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45706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45706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45706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45706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45706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45706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45706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45706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45706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45706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45706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45706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45706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45706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45706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45706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45706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45706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45706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45706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45706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45706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45706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45706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45706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45706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45706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45706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45706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45706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45706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45706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45706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45706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45706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45706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45706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45706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45706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45706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45706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45706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45706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45706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45706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45706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45706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45706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45706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45706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45706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45706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45706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45706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45706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45706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45706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45706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45706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45706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45706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45706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45706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45706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45706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45706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45706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45706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45706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45706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45706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45706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45706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45706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45706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45706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45706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45706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45706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45706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45706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45706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45706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45706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45706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45706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45706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45706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45706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45706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45706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45706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45706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45706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45706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45706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45706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45706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45706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45706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45706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45706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45706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45706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45706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45706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45706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45706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45706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45706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45706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45706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45706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45706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45706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45706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45706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45706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45706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45706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45706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45706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45706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45706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45706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45706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45706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45706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45706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45706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45706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45706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45706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45706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45706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45706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45706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45706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45706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45706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45706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45706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45706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45706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45706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45706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45706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45706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45706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45706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45706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45706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45706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45706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45706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45706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45706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45706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45706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45706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45706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45706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45706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45706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45706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45706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45706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45706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45706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45706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45706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45706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45706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45706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45706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45706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45706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45706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45706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45706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45706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45706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45706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45706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45706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45706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45706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45706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45706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45706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45706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45706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45706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45706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45706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45706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45706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45706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45706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45706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45706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45706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45706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45706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45706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45706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45706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45706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45706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45706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45706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45706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45706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45706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45706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45706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45706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45706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45706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45706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45706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45706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45706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45706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45706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45706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45706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45706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45706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45706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45706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45706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45706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45706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45706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45706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45706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45706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45706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45706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45706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45706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45706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45706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45706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45706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45706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45706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45706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45706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45706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45706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45706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45706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45706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45706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45706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45706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45706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45706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45706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45706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45706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45706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45706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45706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45706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45706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45706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45706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45706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45706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45706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45706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45706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45706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45706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45706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45706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45706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45706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45706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45706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45706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45706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45706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45706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45706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45706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45706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45706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45706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45706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45706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45706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45706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45706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45706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45706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45706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45706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45706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45706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45706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45706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45706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45706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45706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45706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45706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45706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45706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45706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45706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45706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45706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45706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45706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45706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45706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45706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45706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45706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45706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45706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45706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45706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45706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45706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45706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45706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45706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45706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45706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45706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45706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45706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45706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45706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45706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45706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45706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45706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45706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45706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45706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45706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45706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45706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45706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45706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45706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45706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45706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45706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45706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45706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45706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45706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45706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45706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45706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45706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45706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45706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45706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45706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45706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45706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45706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45706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45706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45706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45706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45706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45706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45706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45706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45706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45706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45706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45706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45706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45706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45706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45706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45706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45706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45706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45706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45706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45706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45706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45706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45706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45706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45706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45706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45706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45706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45706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45706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45706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45706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45706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45706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45706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45706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45706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45706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45706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45706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45706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45706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45706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45706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45706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45706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45706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45706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45706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45706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45706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45706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45706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45706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45706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45706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45706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45706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45706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45706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45706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45706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45706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45706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45706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45706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45706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45706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45706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45706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45706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45706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45706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45706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45706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45706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45706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45706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45706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45706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45706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45706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45706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45706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45706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45706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45706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45706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45706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45706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45706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45706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45706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45706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45706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45706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45706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45706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45706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45706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45706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45706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45706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45706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45706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45706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45706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45706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45706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45706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45706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45706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45706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45706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45706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45706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45706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45706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45706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45706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45706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45706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45706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45706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45706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45706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45706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45706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45706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45706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45706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45706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45706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45706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45706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45706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45706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45706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45706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45706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45706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45706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45706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45706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45706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45706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45706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45706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45706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45706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45706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45706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45706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45706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45706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45706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45706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45706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45706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45706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45706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45706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45706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45706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45706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45706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45706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45706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45706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45706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45706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45706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45706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45706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45706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45706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45706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45706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45706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45706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45706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45706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45706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45706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45706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45706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45706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45706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45706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45706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45706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45706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45706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45706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45706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45706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45706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45706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45706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45706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45706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45706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45706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45706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45706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45706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45706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45706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45706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45706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45706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45706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45706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45706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45706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45706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45706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45706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45706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45706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45706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45706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45706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45706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45706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45706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45706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45706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45706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45706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45706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45706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45706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45706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45706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45706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45706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45706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45706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45706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45706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45706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45706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45706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45706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45706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45706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45706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45706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45706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45706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45706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45706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45706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45706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45706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45706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45706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45706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45706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45706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45706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45706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45706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45706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45706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45706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45706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45706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45706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45706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45706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45706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45706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45706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45706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45706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45706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45706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45706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45706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45706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45706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45706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45706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45706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45706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45706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45706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45706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45706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45706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45706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45706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45706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45706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45706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45706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45706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45706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45706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45706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45706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45706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45706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45706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45706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45706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45706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45706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45706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45706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45706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45706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45706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45706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45706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45706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45706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45706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45706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45706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45706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45706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45706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45706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45706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45706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45706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45706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45706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45706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45706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45706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45706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45706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45706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45706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45706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45706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45706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45706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45706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45706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45706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45706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45706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45706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45706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45706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45706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45706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45706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45706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45706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45706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45706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45706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45706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45706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45706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45706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45706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45706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45706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45706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45706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45706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45706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45706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45706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45706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45706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45706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45706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45706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45706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45706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45706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45706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45706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45706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45706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45706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45706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45706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45706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45706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45706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45706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45706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45706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45706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45706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45706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45706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45706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45706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45706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45706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45706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45706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45706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45706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45706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45706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45706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45706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45706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45706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45706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45706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45706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45706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45706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45706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45706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45706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45706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45706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45706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45706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45706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45706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45706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45706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45706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45706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45706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45706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45706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45706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45706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45706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45706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45706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45706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45706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45706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45706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45706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45706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45706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45706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45706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45706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45706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45706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45706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45706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45706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45706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45706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45706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45706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45706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45706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45706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45706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45706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45706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45706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45706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45706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45706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45706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45706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45706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45706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45706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45706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45706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45706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45706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45706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45706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45706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45706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45706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45706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45706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45706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45706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45706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45706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45706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45706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45706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45706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45706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45706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45706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45706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45706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45706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45706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45706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45706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45706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45706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45706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45706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45706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45706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45706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45706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45706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45706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45706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45706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45706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45706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45706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45706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45706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45706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45706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45706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45706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45706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45706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45706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45706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45706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45706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45706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45706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45706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45706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45706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45706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45706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45706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45706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45706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45706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45706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45706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45706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45706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45706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45706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45706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45706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45706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45706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45706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45706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45706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45706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45706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45706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45706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45706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45706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45706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45706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45706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45706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45706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45706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45706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45706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45706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45706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45706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45706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45706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45706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45706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45706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45706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45706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45706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45706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45706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45706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45706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45706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45706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45706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45706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45706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45706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45706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45706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45706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45706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45706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45706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45706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45706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45706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45706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45706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45706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45706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45706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45706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45706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45706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45706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45706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45706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45706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45706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45706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45706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45706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45706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45706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45706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45706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45706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45706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45706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45706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45706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45706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45706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45706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45706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45706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45706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45706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45706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45706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45706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45706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45706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45706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45706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45706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45706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45706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45706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45706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45706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45706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45706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45706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45706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45706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45706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45706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45706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45706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45706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45706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45706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45706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45706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45706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45706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45706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45706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45706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45706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45706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45706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45706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45706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45706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45706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45706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45706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45706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45706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45706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45706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45706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45706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45706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45706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45706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45706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45706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45706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45706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45706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45706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45706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45706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45706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45706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45706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45706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45706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45706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45706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45706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45706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45706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45706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45706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45706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45706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45706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45706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45706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45706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45706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45706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45706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45706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45706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45706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45706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45706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45706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45706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45706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45706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45706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45706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45706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45706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45706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45706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45706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45706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45706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45706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45706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45706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45706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45706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45706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45706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45706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45706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45706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45706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45706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45706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45706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45706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45706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45706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45706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45706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45706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45706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45706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45706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45706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45706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45706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45706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45706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45706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45706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45706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45706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45706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45706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45706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45706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45706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45706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45706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45706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45706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45706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45706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45706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45706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45706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45706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45706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45706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45706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45706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45706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45706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45706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45706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45706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45706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45706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45706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45706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45706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45706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45706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45706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45706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45706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45706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45706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45706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45706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45706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45706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45706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45706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45706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45706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45706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45706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45706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45706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45706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45706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45706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45706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45706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45706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45706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45706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45706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45706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45706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45706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45706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45706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45706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45706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45706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45706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45706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45706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45706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45706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45706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45706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45706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45706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45706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45706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45706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45706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45706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45706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45706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45706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45706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45706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45706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45706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45706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45706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45706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45706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45706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45706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45706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45706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45706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45706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45706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45706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45706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45706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45706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45706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45706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45706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45706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45706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45706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45706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45706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45706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45706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45706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45706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45706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45706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45706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45706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45706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45706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45706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45706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45706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45706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45706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45706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45706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45706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45706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45706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45706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45706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45706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45706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45706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45706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45706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45706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45706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45706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45706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45706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45706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45706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45706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45706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45706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45706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45706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45706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45706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45706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45706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45706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45706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45706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45706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45706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45706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45706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45706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45706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45706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45706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45706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45706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45706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45706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45706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45706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45706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45706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45706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45706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45706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45706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45706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45706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45706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45706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45706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45706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45706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45706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45706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45706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45706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45706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45706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45706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45706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45706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45706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45706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45706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45706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45706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45706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45706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45706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45706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45706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45706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45706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45706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45706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45706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45706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45706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45706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45706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45706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45706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45706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45706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45706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45706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45706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45706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45706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45706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45706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45706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45706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45706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45706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45706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45706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45706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45706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45706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45706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45706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45706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45706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45706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45706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45706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45706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45706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45706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45706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45706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45706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45706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45706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45706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45706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45706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45706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45706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45706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45706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45706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45706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45706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45706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45706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45706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45706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45706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45706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45706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45706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45706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45706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2668-2025</t>
        </is>
      </c>
      <c r="B4830" s="1" t="n">
        <v>45677</v>
      </c>
      <c r="C4830" s="1" t="n">
        <v>45706</v>
      </c>
      <c r="D4830" t="inlineStr">
        <is>
          <t>HALLANDS LÄN</t>
        </is>
      </c>
      <c r="E4830" t="inlineStr">
        <is>
          <t>FALKENBERG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45706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2817-2025</t>
        </is>
      </c>
      <c r="B4832" s="1" t="n">
        <v>45677</v>
      </c>
      <c r="C4832" s="1" t="n">
        <v>45706</v>
      </c>
      <c r="D4832" t="inlineStr">
        <is>
          <t>HALLANDS LÄN</t>
        </is>
      </c>
      <c r="E4832" t="inlineStr">
        <is>
          <t>HYLTE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2821-2025</t>
        </is>
      </c>
      <c r="B4833" s="1" t="n">
        <v>45677</v>
      </c>
      <c r="C4833" s="1" t="n">
        <v>45706</v>
      </c>
      <c r="D4833" t="inlineStr">
        <is>
          <t>HALLANDS LÄN</t>
        </is>
      </c>
      <c r="E4833" t="inlineStr">
        <is>
          <t>HALMSTAD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45706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2674-2025</t>
        </is>
      </c>
      <c r="B4835" s="1" t="n">
        <v>45677</v>
      </c>
      <c r="C4835" s="1" t="n">
        <v>45706</v>
      </c>
      <c r="D4835" t="inlineStr">
        <is>
          <t>HALLANDS LÄN</t>
        </is>
      </c>
      <c r="E4835" t="inlineStr">
        <is>
          <t>HYLTE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2691-2025</t>
        </is>
      </c>
      <c r="B4836" s="1" t="n">
        <v>45677</v>
      </c>
      <c r="C4836" s="1" t="n">
        <v>45706</v>
      </c>
      <c r="D4836" t="inlineStr">
        <is>
          <t>HALLANDS LÄN</t>
        </is>
      </c>
      <c r="E4836" t="inlineStr">
        <is>
          <t>KUNGSBACKA</t>
        </is>
      </c>
      <c r="G4836" t="n">
        <v>8.5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45706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45706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45706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45706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45706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45706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3246-2025</t>
        </is>
      </c>
      <c r="B4843" s="1" t="n">
        <v>45679</v>
      </c>
      <c r="C4843" s="1" t="n">
        <v>45706</v>
      </c>
      <c r="D4843" t="inlineStr">
        <is>
          <t>HALLANDS LÄN</t>
        </is>
      </c>
      <c r="E4843" t="inlineStr">
        <is>
          <t>LAHOLM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3262-2025</t>
        </is>
      </c>
      <c r="B4844" s="1" t="n">
        <v>45679</v>
      </c>
      <c r="C4844" s="1" t="n">
        <v>45706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3266-2025</t>
        </is>
      </c>
      <c r="B4845" s="1" t="n">
        <v>45679</v>
      </c>
      <c r="C4845" s="1" t="n">
        <v>45706</v>
      </c>
      <c r="D4845" t="inlineStr">
        <is>
          <t>HALLANDS LÄN</t>
        </is>
      </c>
      <c r="E4845" t="inlineStr">
        <is>
          <t>KUNGSBACKA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3279-2025</t>
        </is>
      </c>
      <c r="B4846" s="1" t="n">
        <v>45679</v>
      </c>
      <c r="C4846" s="1" t="n">
        <v>45706</v>
      </c>
      <c r="D4846" t="inlineStr">
        <is>
          <t>HALLANDS LÄN</t>
        </is>
      </c>
      <c r="E4846" t="inlineStr">
        <is>
          <t>KUNGSBACKA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3282-2025</t>
        </is>
      </c>
      <c r="B4847" s="1" t="n">
        <v>45679</v>
      </c>
      <c r="C4847" s="1" t="n">
        <v>45706</v>
      </c>
      <c r="D4847" t="inlineStr">
        <is>
          <t>HALLANDS LÄN</t>
        </is>
      </c>
      <c r="E4847" t="inlineStr">
        <is>
          <t>FALKENBERG</t>
        </is>
      </c>
      <c r="F4847" t="inlineStr">
        <is>
          <t>Kyrkan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3174-2025</t>
        </is>
      </c>
      <c r="B4848" s="1" t="n">
        <v>45679</v>
      </c>
      <c r="C4848" s="1" t="n">
        <v>45706</v>
      </c>
      <c r="D4848" t="inlineStr">
        <is>
          <t>HALLANDS LÄN</t>
        </is>
      </c>
      <c r="E4848" t="inlineStr">
        <is>
          <t>KUNGSBACKA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3228-2025</t>
        </is>
      </c>
      <c r="B4849" s="1" t="n">
        <v>45679</v>
      </c>
      <c r="C4849" s="1" t="n">
        <v>45706</v>
      </c>
      <c r="D4849" t="inlineStr">
        <is>
          <t>HALLANDS LÄN</t>
        </is>
      </c>
      <c r="E4849" t="inlineStr">
        <is>
          <t>HYLTE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3244-2025</t>
        </is>
      </c>
      <c r="B4850" s="1" t="n">
        <v>45679</v>
      </c>
      <c r="C4850" s="1" t="n">
        <v>45706</v>
      </c>
      <c r="D4850" t="inlineStr">
        <is>
          <t>HALLANDS LÄN</t>
        </is>
      </c>
      <c r="E4850" t="inlineStr">
        <is>
          <t>LAHOLM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3264-2025</t>
        </is>
      </c>
      <c r="B4851" s="1" t="n">
        <v>45679</v>
      </c>
      <c r="C4851" s="1" t="n">
        <v>45706</v>
      </c>
      <c r="D4851" t="inlineStr">
        <is>
          <t>HALLANDS LÄN</t>
        </is>
      </c>
      <c r="E4851" t="inlineStr">
        <is>
          <t>LAHOLM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3340-2025</t>
        </is>
      </c>
      <c r="B4852" s="1" t="n">
        <v>45679</v>
      </c>
      <c r="C4852" s="1" t="n">
        <v>45706</v>
      </c>
      <c r="D4852" t="inlineStr">
        <is>
          <t>HALLANDS LÄN</t>
        </is>
      </c>
      <c r="E4852" t="inlineStr">
        <is>
          <t>FALKENBERG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45706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45706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3407-2025</t>
        </is>
      </c>
      <c r="B4855" s="1" t="n">
        <v>45680</v>
      </c>
      <c r="C4855" s="1" t="n">
        <v>45706</v>
      </c>
      <c r="D4855" t="inlineStr">
        <is>
          <t>HALLANDS LÄN</t>
        </is>
      </c>
      <c r="E4855" t="inlineStr">
        <is>
          <t>LAHOLM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45706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3389-2025</t>
        </is>
      </c>
      <c r="B4857" s="1" t="n">
        <v>45680</v>
      </c>
      <c r="C4857" s="1" t="n">
        <v>45706</v>
      </c>
      <c r="D4857" t="inlineStr">
        <is>
          <t>HALLANDS LÄN</t>
        </is>
      </c>
      <c r="E4857" t="inlineStr">
        <is>
          <t>HYLTE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3397-2025</t>
        </is>
      </c>
      <c r="B4858" s="1" t="n">
        <v>45680</v>
      </c>
      <c r="C4858" s="1" t="n">
        <v>45706</v>
      </c>
      <c r="D4858" t="inlineStr">
        <is>
          <t>HALLANDS LÄN</t>
        </is>
      </c>
      <c r="E4858" t="inlineStr">
        <is>
          <t>HYLTE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45706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3559-2025</t>
        </is>
      </c>
      <c r="B4860" s="1" t="n">
        <v>45680</v>
      </c>
      <c r="C4860" s="1" t="n">
        <v>45706</v>
      </c>
      <c r="D4860" t="inlineStr">
        <is>
          <t>HALLANDS LÄN</t>
        </is>
      </c>
      <c r="E4860" t="inlineStr">
        <is>
          <t>FALKENBERG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3395-2025</t>
        </is>
      </c>
      <c r="B4861" s="1" t="n">
        <v>45680</v>
      </c>
      <c r="C4861" s="1" t="n">
        <v>45706</v>
      </c>
      <c r="D4861" t="inlineStr">
        <is>
          <t>HALLANDS LÄN</t>
        </is>
      </c>
      <c r="E4861" t="inlineStr">
        <is>
          <t>HYLTE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3481-2025</t>
        </is>
      </c>
      <c r="B4862" s="1" t="n">
        <v>45680</v>
      </c>
      <c r="C4862" s="1" t="n">
        <v>45706</v>
      </c>
      <c r="D4862" t="inlineStr">
        <is>
          <t>HALLANDS LÄN</t>
        </is>
      </c>
      <c r="E4862" t="inlineStr">
        <is>
          <t>VARBERG</t>
        </is>
      </c>
      <c r="G4862" t="n">
        <v>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45706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3596-2025</t>
        </is>
      </c>
      <c r="B4864" s="1" t="n">
        <v>45681</v>
      </c>
      <c r="C4864" s="1" t="n">
        <v>45706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3764-2025</t>
        </is>
      </c>
      <c r="B4865" s="1" t="n">
        <v>45681</v>
      </c>
      <c r="C4865" s="1" t="n">
        <v>45706</v>
      </c>
      <c r="D4865" t="inlineStr">
        <is>
          <t>HALLANDS LÄN</t>
        </is>
      </c>
      <c r="E4865" t="inlineStr">
        <is>
          <t>HALMSTAD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3735-2025</t>
        </is>
      </c>
      <c r="B4866" s="1" t="n">
        <v>45681</v>
      </c>
      <c r="C4866" s="1" t="n">
        <v>45706</v>
      </c>
      <c r="D4866" t="inlineStr">
        <is>
          <t>HALLANDS LÄN</t>
        </is>
      </c>
      <c r="E4866" t="inlineStr">
        <is>
          <t>FALKENBERG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3739-2025</t>
        </is>
      </c>
      <c r="B4867" s="1" t="n">
        <v>45681</v>
      </c>
      <c r="C4867" s="1" t="n">
        <v>45706</v>
      </c>
      <c r="D4867" t="inlineStr">
        <is>
          <t>HALLANDS LÄN</t>
        </is>
      </c>
      <c r="E4867" t="inlineStr">
        <is>
          <t>FALKENBERG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45706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3747-2025</t>
        </is>
      </c>
      <c r="B4869" s="1" t="n">
        <v>45681</v>
      </c>
      <c r="C4869" s="1" t="n">
        <v>45706</v>
      </c>
      <c r="D4869" t="inlineStr">
        <is>
          <t>HALLANDS LÄN</t>
        </is>
      </c>
      <c r="E4869" t="inlineStr">
        <is>
          <t>FALKENBERG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3594-2025</t>
        </is>
      </c>
      <c r="B4870" s="1" t="n">
        <v>45681</v>
      </c>
      <c r="C4870" s="1" t="n">
        <v>45706</v>
      </c>
      <c r="D4870" t="inlineStr">
        <is>
          <t>HALLANDS LÄN</t>
        </is>
      </c>
      <c r="E4870" t="inlineStr">
        <is>
          <t>HALMSTAD</t>
        </is>
      </c>
      <c r="F4870" t="inlineStr">
        <is>
          <t>Kommuner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3595-2025</t>
        </is>
      </c>
      <c r="B4871" s="1" t="n">
        <v>45681</v>
      </c>
      <c r="C4871" s="1" t="n">
        <v>45706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45706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3838-2025</t>
        </is>
      </c>
      <c r="B4873" s="1" t="n">
        <v>45682</v>
      </c>
      <c r="C4873" s="1" t="n">
        <v>45706</v>
      </c>
      <c r="D4873" t="inlineStr">
        <is>
          <t>HALLANDS LÄN</t>
        </is>
      </c>
      <c r="E4873" t="inlineStr">
        <is>
          <t>FALKENBERG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45706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3972-2025</t>
        </is>
      </c>
      <c r="B4875" s="1" t="n">
        <v>45684</v>
      </c>
      <c r="C4875" s="1" t="n">
        <v>45706</v>
      </c>
      <c r="D4875" t="inlineStr">
        <is>
          <t>HALLANDS LÄN</t>
        </is>
      </c>
      <c r="E4875" t="inlineStr">
        <is>
          <t>HYLTE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4002-2025</t>
        </is>
      </c>
      <c r="B4876" s="1" t="n">
        <v>45684</v>
      </c>
      <c r="C4876" s="1" t="n">
        <v>45706</v>
      </c>
      <c r="D4876" t="inlineStr">
        <is>
          <t>HALLANDS LÄN</t>
        </is>
      </c>
      <c r="E4876" t="inlineStr">
        <is>
          <t>LAHOLM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3959-2025</t>
        </is>
      </c>
      <c r="B4877" s="1" t="n">
        <v>45684</v>
      </c>
      <c r="C4877" s="1" t="n">
        <v>45706</v>
      </c>
      <c r="D4877" t="inlineStr">
        <is>
          <t>HALLANDS LÄN</t>
        </is>
      </c>
      <c r="E4877" t="inlineStr">
        <is>
          <t>HYLTE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4020-2025</t>
        </is>
      </c>
      <c r="B4878" s="1" t="n">
        <v>45684</v>
      </c>
      <c r="C4878" s="1" t="n">
        <v>45706</v>
      </c>
      <c r="D4878" t="inlineStr">
        <is>
          <t>HALLANDS LÄN</t>
        </is>
      </c>
      <c r="E4878" t="inlineStr">
        <is>
          <t>HYLTE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4119-2025</t>
        </is>
      </c>
      <c r="B4879" s="1" t="n">
        <v>45684</v>
      </c>
      <c r="C4879" s="1" t="n">
        <v>45706</v>
      </c>
      <c r="D4879" t="inlineStr">
        <is>
          <t>HALLANDS LÄN</t>
        </is>
      </c>
      <c r="E4879" t="inlineStr">
        <is>
          <t>HYLTE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45706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45706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45706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45706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4382-2025</t>
        </is>
      </c>
      <c r="B4884" s="1" t="n">
        <v>45686</v>
      </c>
      <c r="C4884" s="1" t="n">
        <v>45706</v>
      </c>
      <c r="D4884" t="inlineStr">
        <is>
          <t>HALLANDS LÄN</t>
        </is>
      </c>
      <c r="E4884" t="inlineStr">
        <is>
          <t>KUNGSBACKA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4386-2025</t>
        </is>
      </c>
      <c r="B4885" s="1" t="n">
        <v>45686</v>
      </c>
      <c r="C4885" s="1" t="n">
        <v>45706</v>
      </c>
      <c r="D4885" t="inlineStr">
        <is>
          <t>HALLANDS LÄN</t>
        </is>
      </c>
      <c r="E4885" t="inlineStr">
        <is>
          <t>KUNGSBACKA</t>
        </is>
      </c>
      <c r="G4885" t="n">
        <v>5.5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45706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4440-2025</t>
        </is>
      </c>
      <c r="B4887" s="1" t="n">
        <v>45686</v>
      </c>
      <c r="C4887" s="1" t="n">
        <v>45706</v>
      </c>
      <c r="D4887" t="inlineStr">
        <is>
          <t>HALLANDS LÄN</t>
        </is>
      </c>
      <c r="E4887" t="inlineStr">
        <is>
          <t>FALKENBERG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4529-2025</t>
        </is>
      </c>
      <c r="B4888" s="1" t="n">
        <v>45687</v>
      </c>
      <c r="C4888" s="1" t="n">
        <v>45706</v>
      </c>
      <c r="D4888" t="inlineStr">
        <is>
          <t>HALLANDS LÄN</t>
        </is>
      </c>
      <c r="E4888" t="inlineStr">
        <is>
          <t>HYLTE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4607-2025</t>
        </is>
      </c>
      <c r="B4889" s="1" t="n">
        <v>45687</v>
      </c>
      <c r="C4889" s="1" t="n">
        <v>45706</v>
      </c>
      <c r="D4889" t="inlineStr">
        <is>
          <t>HALLANDS LÄN</t>
        </is>
      </c>
      <c r="E4889" t="inlineStr">
        <is>
          <t>LAHOLM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4535-2025</t>
        </is>
      </c>
      <c r="B4890" s="1" t="n">
        <v>45687</v>
      </c>
      <c r="C4890" s="1" t="n">
        <v>45706</v>
      </c>
      <c r="D4890" t="inlineStr">
        <is>
          <t>HALLANDS LÄN</t>
        </is>
      </c>
      <c r="E4890" t="inlineStr">
        <is>
          <t>HYLTE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4596-2025</t>
        </is>
      </c>
      <c r="B4891" s="1" t="n">
        <v>45687</v>
      </c>
      <c r="C4891" s="1" t="n">
        <v>45706</v>
      </c>
      <c r="D4891" t="inlineStr">
        <is>
          <t>HALLANDS LÄN</t>
        </is>
      </c>
      <c r="E4891" t="inlineStr">
        <is>
          <t>HYLTE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4644-2025</t>
        </is>
      </c>
      <c r="B4892" s="1" t="n">
        <v>45687</v>
      </c>
      <c r="C4892" s="1" t="n">
        <v>45706</v>
      </c>
      <c r="D4892" t="inlineStr">
        <is>
          <t>HALLANDS LÄN</t>
        </is>
      </c>
      <c r="E4892" t="inlineStr">
        <is>
          <t>KUNGSBACKA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4648-2025</t>
        </is>
      </c>
      <c r="B4893" s="1" t="n">
        <v>45687</v>
      </c>
      <c r="C4893" s="1" t="n">
        <v>45706</v>
      </c>
      <c r="D4893" t="inlineStr">
        <is>
          <t>HALLANDS LÄN</t>
        </is>
      </c>
      <c r="E4893" t="inlineStr">
        <is>
          <t>KUNGSBACKA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4528-2025</t>
        </is>
      </c>
      <c r="B4894" s="1" t="n">
        <v>45687</v>
      </c>
      <c r="C4894" s="1" t="n">
        <v>45706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4606-2025</t>
        </is>
      </c>
      <c r="B4895" s="1" t="n">
        <v>45687</v>
      </c>
      <c r="C4895" s="1" t="n">
        <v>45706</v>
      </c>
      <c r="D4895" t="inlineStr">
        <is>
          <t>HALLANDS LÄN</t>
        </is>
      </c>
      <c r="E4895" t="inlineStr">
        <is>
          <t>LAHOLM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45706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45706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45706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45706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45706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45706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45706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5115-2025</t>
        </is>
      </c>
      <c r="B4903" s="1" t="n">
        <v>45691</v>
      </c>
      <c r="C4903" s="1" t="n">
        <v>45706</v>
      </c>
      <c r="D4903" t="inlineStr">
        <is>
          <t>HALLANDS LÄN</t>
        </is>
      </c>
      <c r="E4903" t="inlineStr">
        <is>
          <t>HALMSTAD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5231-2025</t>
        </is>
      </c>
      <c r="B4904" s="1" t="n">
        <v>45691</v>
      </c>
      <c r="C4904" s="1" t="n">
        <v>45706</v>
      </c>
      <c r="D4904" t="inlineStr">
        <is>
          <t>HALLANDS LÄN</t>
        </is>
      </c>
      <c r="E4904" t="inlineStr">
        <is>
          <t>FALKENBERG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45706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45706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5239-2025</t>
        </is>
      </c>
      <c r="B4907" s="1" t="n">
        <v>45692</v>
      </c>
      <c r="C4907" s="1" t="n">
        <v>45706</v>
      </c>
      <c r="D4907" t="inlineStr">
        <is>
          <t>HALLANDS LÄN</t>
        </is>
      </c>
      <c r="E4907" t="inlineStr">
        <is>
          <t>HALMSTAD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5240-2025</t>
        </is>
      </c>
      <c r="B4908" s="1" t="n">
        <v>45692</v>
      </c>
      <c r="C4908" s="1" t="n">
        <v>45706</v>
      </c>
      <c r="D4908" t="inlineStr">
        <is>
          <t>HALLANDS LÄN</t>
        </is>
      </c>
      <c r="E4908" t="inlineStr">
        <is>
          <t>HALMSTAD</t>
        </is>
      </c>
      <c r="G4908" t="n">
        <v>8.300000000000001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5426-2025</t>
        </is>
      </c>
      <c r="B4909" s="1" t="n">
        <v>45692</v>
      </c>
      <c r="C4909" s="1" t="n">
        <v>45706</v>
      </c>
      <c r="D4909" t="inlineStr">
        <is>
          <t>HALLANDS LÄN</t>
        </is>
      </c>
      <c r="E4909" t="inlineStr">
        <is>
          <t>HYLTE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5281-2025</t>
        </is>
      </c>
      <c r="B4910" s="1" t="n">
        <v>45692</v>
      </c>
      <c r="C4910" s="1" t="n">
        <v>45706</v>
      </c>
      <c r="D4910" t="inlineStr">
        <is>
          <t>HALLANDS LÄN</t>
        </is>
      </c>
      <c r="E4910" t="inlineStr">
        <is>
          <t>HALMSTAD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5442-2025</t>
        </is>
      </c>
      <c r="B4911" s="1" t="n">
        <v>45692</v>
      </c>
      <c r="C4911" s="1" t="n">
        <v>45706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5440-2025</t>
        </is>
      </c>
      <c r="B4912" s="1" t="n">
        <v>45692</v>
      </c>
      <c r="C4912" s="1" t="n">
        <v>45706</v>
      </c>
      <c r="D4912" t="inlineStr">
        <is>
          <t>HALLANDS LÄN</t>
        </is>
      </c>
      <c r="E4912" t="inlineStr">
        <is>
          <t>LAHOLM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45706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45706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45706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45706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45706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5800-2025</t>
        </is>
      </c>
      <c r="B4918" s="1" t="n">
        <v>45694</v>
      </c>
      <c r="C4918" s="1" t="n">
        <v>45706</v>
      </c>
      <c r="D4918" t="inlineStr">
        <is>
          <t>HALLANDS LÄN</t>
        </is>
      </c>
      <c r="E4918" t="inlineStr">
        <is>
          <t>HYLTE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5839-2025</t>
        </is>
      </c>
      <c r="B4919" s="1" t="n">
        <v>45695</v>
      </c>
      <c r="C4919" s="1" t="n">
        <v>45706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5868-2025</t>
        </is>
      </c>
      <c r="B4920" s="1" t="n">
        <v>45695</v>
      </c>
      <c r="C4920" s="1" t="n">
        <v>45706</v>
      </c>
      <c r="D4920" t="inlineStr">
        <is>
          <t>HALLANDS LÄN</t>
        </is>
      </c>
      <c r="E4920" t="inlineStr">
        <is>
          <t>LAHOLM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5904-2025</t>
        </is>
      </c>
      <c r="B4921" s="1" t="n">
        <v>45695</v>
      </c>
      <c r="C4921" s="1" t="n">
        <v>45706</v>
      </c>
      <c r="D4921" t="inlineStr">
        <is>
          <t>HALLANDS LÄN</t>
        </is>
      </c>
      <c r="E4921" t="inlineStr">
        <is>
          <t>LAHOLM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5949-2025</t>
        </is>
      </c>
      <c r="B4922" s="1" t="n">
        <v>45695</v>
      </c>
      <c r="C4922" s="1" t="n">
        <v>45706</v>
      </c>
      <c r="D4922" t="inlineStr">
        <is>
          <t>HALLANDS LÄN</t>
        </is>
      </c>
      <c r="E4922" t="inlineStr">
        <is>
          <t>HYLTE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45706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6037-2025</t>
        </is>
      </c>
      <c r="B4924" s="1" t="n">
        <v>45695</v>
      </c>
      <c r="C4924" s="1" t="n">
        <v>45706</v>
      </c>
      <c r="D4924" t="inlineStr">
        <is>
          <t>HALLANDS LÄN</t>
        </is>
      </c>
      <c r="E4924" t="inlineStr">
        <is>
          <t>LAHOLM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6316-2025</t>
        </is>
      </c>
      <c r="B4925" s="1" t="n">
        <v>45698</v>
      </c>
      <c r="C4925" s="1" t="n">
        <v>45706</v>
      </c>
      <c r="D4925" t="inlineStr">
        <is>
          <t>HALLANDS LÄN</t>
        </is>
      </c>
      <c r="E4925" t="inlineStr">
        <is>
          <t>KUNGSBACKA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6318-2025</t>
        </is>
      </c>
      <c r="B4926" s="1" t="n">
        <v>45698</v>
      </c>
      <c r="C4926" s="1" t="n">
        <v>45706</v>
      </c>
      <c r="D4926" t="inlineStr">
        <is>
          <t>HALLANDS LÄN</t>
        </is>
      </c>
      <c r="E4926" t="inlineStr">
        <is>
          <t>KUNGSBACKA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6397-2025</t>
        </is>
      </c>
      <c r="B4927" s="1" t="n">
        <v>45699</v>
      </c>
      <c r="C4927" s="1" t="n">
        <v>45706</v>
      </c>
      <c r="D4927" t="inlineStr">
        <is>
          <t>HALLANDS LÄN</t>
        </is>
      </c>
      <c r="E4927" t="inlineStr">
        <is>
          <t>HALMSTAD</t>
        </is>
      </c>
      <c r="G4927" t="n">
        <v>11.8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6507-2025</t>
        </is>
      </c>
      <c r="B4928" s="1" t="n">
        <v>45699</v>
      </c>
      <c r="C4928" s="1" t="n">
        <v>45706</v>
      </c>
      <c r="D4928" t="inlineStr">
        <is>
          <t>HALLANDS LÄN</t>
        </is>
      </c>
      <c r="E4928" t="inlineStr">
        <is>
          <t>KUNGSBACKA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6429-2025</t>
        </is>
      </c>
      <c r="B4929" s="1" t="n">
        <v>45699</v>
      </c>
      <c r="C4929" s="1" t="n">
        <v>45706</v>
      </c>
      <c r="D4929" t="inlineStr">
        <is>
          <t>HALLANDS LÄN</t>
        </is>
      </c>
      <c r="E4929" t="inlineStr">
        <is>
          <t>LAHOLM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45706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6593-2025</t>
        </is>
      </c>
      <c r="B4931" s="1" t="n">
        <v>45700</v>
      </c>
      <c r="C4931" s="1" t="n">
        <v>45706</v>
      </c>
      <c r="D4931" t="inlineStr">
        <is>
          <t>HALLANDS LÄN</t>
        </is>
      </c>
      <c r="E4931" t="inlineStr">
        <is>
          <t>HYLTE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6594-2025</t>
        </is>
      </c>
      <c r="B4932" s="1" t="n">
        <v>45700</v>
      </c>
      <c r="C4932" s="1" t="n">
        <v>45706</v>
      </c>
      <c r="D4932" t="inlineStr">
        <is>
          <t>HALLANDS LÄN</t>
        </is>
      </c>
      <c r="E4932" t="inlineStr">
        <is>
          <t>HYLTE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6598-2025</t>
        </is>
      </c>
      <c r="B4933" s="1" t="n">
        <v>45700</v>
      </c>
      <c r="C4933" s="1" t="n">
        <v>45706</v>
      </c>
      <c r="D4933" t="inlineStr">
        <is>
          <t>HALLANDS LÄN</t>
        </is>
      </c>
      <c r="E4933" t="inlineStr">
        <is>
          <t>HYLTE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6623-2025</t>
        </is>
      </c>
      <c r="B4934" s="1" t="n">
        <v>45700</v>
      </c>
      <c r="C4934" s="1" t="n">
        <v>45706</v>
      </c>
      <c r="D4934" t="inlineStr">
        <is>
          <t>HALLANDS LÄN</t>
        </is>
      </c>
      <c r="E4934" t="inlineStr">
        <is>
          <t>FALKENBERG</t>
        </is>
      </c>
      <c r="G4934" t="n">
        <v>5.2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6618-2025</t>
        </is>
      </c>
      <c r="B4935" s="1" t="n">
        <v>45700</v>
      </c>
      <c r="C4935" s="1" t="n">
        <v>45706</v>
      </c>
      <c r="D4935" t="inlineStr">
        <is>
          <t>HALLANDS LÄN</t>
        </is>
      </c>
      <c r="E4935" t="inlineStr">
        <is>
          <t>FALKENBERG</t>
        </is>
      </c>
      <c r="G4935" t="n">
        <v>5.4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6774-2025</t>
        </is>
      </c>
      <c r="B4936" s="1" t="n">
        <v>45700</v>
      </c>
      <c r="C4936" s="1" t="n">
        <v>45706</v>
      </c>
      <c r="D4936" t="inlineStr">
        <is>
          <t>HALLANDS LÄN</t>
        </is>
      </c>
      <c r="E4936" t="inlineStr">
        <is>
          <t>KUNGSBACKA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6803-2025</t>
        </is>
      </c>
      <c r="B4937" s="1" t="n">
        <v>45700</v>
      </c>
      <c r="C4937" s="1" t="n">
        <v>45706</v>
      </c>
      <c r="D4937" t="inlineStr">
        <is>
          <t>HALLANDS LÄN</t>
        </is>
      </c>
      <c r="E4937" t="inlineStr">
        <is>
          <t>FALKENBERG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6583-2025</t>
        </is>
      </c>
      <c r="B4938" s="1" t="n">
        <v>45700</v>
      </c>
      <c r="C4938" s="1" t="n">
        <v>45706</v>
      </c>
      <c r="D4938" t="inlineStr">
        <is>
          <t>HALLANDS LÄN</t>
        </is>
      </c>
      <c r="E4938" t="inlineStr">
        <is>
          <t>VARBERG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6595-2025</t>
        </is>
      </c>
      <c r="B4939" s="1" t="n">
        <v>45700</v>
      </c>
      <c r="C4939" s="1" t="n">
        <v>45706</v>
      </c>
      <c r="D4939" t="inlineStr">
        <is>
          <t>HALLANDS LÄN</t>
        </is>
      </c>
      <c r="E4939" t="inlineStr">
        <is>
          <t>HYLTE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6599-2025</t>
        </is>
      </c>
      <c r="B4940" s="1" t="n">
        <v>45700</v>
      </c>
      <c r="C4940" s="1" t="n">
        <v>45706</v>
      </c>
      <c r="D4940" t="inlineStr">
        <is>
          <t>HALLANDS LÄN</t>
        </is>
      </c>
      <c r="E4940" t="inlineStr">
        <is>
          <t>KUNGSBACKA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45706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6677-2025</t>
        </is>
      </c>
      <c r="B4942" s="1" t="n">
        <v>45700</v>
      </c>
      <c r="C4942" s="1" t="n">
        <v>45706</v>
      </c>
      <c r="D4942" t="inlineStr">
        <is>
          <t>HALLANDS LÄN</t>
        </is>
      </c>
      <c r="E4942" t="inlineStr">
        <is>
          <t>LAHOLM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45706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6596-2025</t>
        </is>
      </c>
      <c r="B4944" s="1" t="n">
        <v>45700</v>
      </c>
      <c r="C4944" s="1" t="n">
        <v>45706</v>
      </c>
      <c r="D4944" t="inlineStr">
        <is>
          <t>HALLANDS LÄN</t>
        </is>
      </c>
      <c r="E4944" t="inlineStr">
        <is>
          <t>HYLTE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6600-2025</t>
        </is>
      </c>
      <c r="B4945" s="1" t="n">
        <v>45700</v>
      </c>
      <c r="C4945" s="1" t="n">
        <v>45706</v>
      </c>
      <c r="D4945" t="inlineStr">
        <is>
          <t>HALLANDS LÄN</t>
        </is>
      </c>
      <c r="E4945" t="inlineStr">
        <is>
          <t>HYLTE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6757-2025</t>
        </is>
      </c>
      <c r="B4946" s="1" t="n">
        <v>45700</v>
      </c>
      <c r="C4946" s="1" t="n">
        <v>45706</v>
      </c>
      <c r="D4946" t="inlineStr">
        <is>
          <t>HALLANDS LÄN</t>
        </is>
      </c>
      <c r="E4946" t="inlineStr">
        <is>
          <t>KUNGSBACKA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45706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6861-2025</t>
        </is>
      </c>
      <c r="B4948" s="1" t="n">
        <v>45701</v>
      </c>
      <c r="C4948" s="1" t="n">
        <v>45706</v>
      </c>
      <c r="D4948" t="inlineStr">
        <is>
          <t>HALLANDS LÄN</t>
        </is>
      </c>
      <c r="E4948" t="inlineStr">
        <is>
          <t>VARBERG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6912-2025</t>
        </is>
      </c>
      <c r="B4949" s="1" t="n">
        <v>45701</v>
      </c>
      <c r="C4949" s="1" t="n">
        <v>45706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45706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7105-2025</t>
        </is>
      </c>
      <c r="B4951" s="1" t="n">
        <v>45701</v>
      </c>
      <c r="C4951" s="1" t="n">
        <v>45706</v>
      </c>
      <c r="D4951" t="inlineStr">
        <is>
          <t>HALLANDS LÄN</t>
        </is>
      </c>
      <c r="E4951" t="inlineStr">
        <is>
          <t>HALMSTAD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7060-2025</t>
        </is>
      </c>
      <c r="B4952" s="1" t="n">
        <v>45701</v>
      </c>
      <c r="C4952" s="1" t="n">
        <v>45706</v>
      </c>
      <c r="D4952" t="inlineStr">
        <is>
          <t>HALLANDS LÄN</t>
        </is>
      </c>
      <c r="E4952" t="inlineStr">
        <is>
          <t>KUNGSBACKA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7203-2025</t>
        </is>
      </c>
      <c r="B4953" s="1" t="n">
        <v>45702</v>
      </c>
      <c r="C4953" s="1" t="n">
        <v>45706</v>
      </c>
      <c r="D4953" t="inlineStr">
        <is>
          <t>HALLANDS LÄN</t>
        </is>
      </c>
      <c r="E4953" t="inlineStr">
        <is>
          <t>FALKENBERG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7307-2025</t>
        </is>
      </c>
      <c r="B4954" s="1" t="n">
        <v>45702</v>
      </c>
      <c r="C4954" s="1" t="n">
        <v>45706</v>
      </c>
      <c r="D4954" t="inlineStr">
        <is>
          <t>HALLANDS LÄN</t>
        </is>
      </c>
      <c r="E4954" t="inlineStr">
        <is>
          <t>LAHOLM</t>
        </is>
      </c>
      <c r="G4954" t="n">
        <v>8.199999999999999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7173-2025</t>
        </is>
      </c>
      <c r="B4955" s="1" t="n">
        <v>45702</v>
      </c>
      <c r="C4955" s="1" t="n">
        <v>45706</v>
      </c>
      <c r="D4955" t="inlineStr">
        <is>
          <t>HALLANDS LÄN</t>
        </is>
      </c>
      <c r="E4955" t="inlineStr">
        <is>
          <t>LAHOLM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7453-2025</t>
        </is>
      </c>
      <c r="B4956" s="1" t="n">
        <v>45705</v>
      </c>
      <c r="C4956" s="1" t="n">
        <v>45706</v>
      </c>
      <c r="D4956" t="inlineStr">
        <is>
          <t>HALLANDS LÄN</t>
        </is>
      </c>
      <c r="E4956" t="inlineStr">
        <is>
          <t>HALMSTAD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7480-2025</t>
        </is>
      </c>
      <c r="B4957" s="1" t="n">
        <v>45705</v>
      </c>
      <c r="C4957" s="1" t="n">
        <v>45706</v>
      </c>
      <c r="D4957" t="inlineStr">
        <is>
          <t>HALLANDS LÄN</t>
        </is>
      </c>
      <c r="E4957" t="inlineStr">
        <is>
          <t>VARBERG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>
      <c r="A4958" t="inlineStr">
        <is>
          <t>A 7516-2025</t>
        </is>
      </c>
      <c r="B4958" s="1" t="n">
        <v>45705</v>
      </c>
      <c r="C4958" s="1" t="n">
        <v>45706</v>
      </c>
      <c r="D4958" t="inlineStr">
        <is>
          <t>HALLANDS LÄN</t>
        </is>
      </c>
      <c r="E4958" t="inlineStr">
        <is>
          <t>FALKENBERG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2025-02-18T16:16:57Z</dcterms:created>
  <dcterms:modified xmlns:dcterms="http://purl.org/dc/terms/" xmlns:xsi="http://www.w3.org/2001/XMLSchema-instance" xsi:type="dcterms:W3CDTF">2025-02-18T16:17:01Z</dcterms:modified>
</cp:coreProperties>
</file>