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45631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45631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45631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45631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45631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45631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45631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45631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45631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45631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45631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45631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45631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45631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45631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45631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45631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45631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45631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45631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45631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45631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45631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45631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45631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45631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45631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45631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45631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45631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45631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45631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45631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45631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45631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45631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45631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45631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45631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45631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45631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45631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45631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45631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45631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45631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45631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45631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45631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45631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45631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45631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45631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45631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45631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45631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45631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45631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45631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45631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45631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45631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45631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45631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45631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45631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45631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45631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45631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45631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45631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45631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45631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45631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45631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45631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45631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45631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45631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45631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45631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45631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45631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45631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45631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45631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45631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45631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45631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45631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45631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45631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45631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45631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45631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45631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45631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45631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45631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45631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45631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45631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45631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45631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45631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45631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45631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45631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45631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45631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45631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45631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45631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45631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45631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45631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45631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45631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45631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45631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45631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45631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45631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45631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45631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45631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45631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45631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45631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45631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45631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45631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45631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45631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45631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45631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45631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45631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45631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45631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45631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45631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45631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45631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45631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45631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45631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45631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45631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45631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45631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45631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45631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45631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45631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45631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45631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45631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45631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45631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45631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45631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45631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45631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45631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45631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45631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45631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45631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45631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45631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45631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45631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45631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45631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45631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45631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45631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45631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45631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45631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45631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45631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45631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45631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45631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45631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45631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45631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45631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45631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45631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45631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45631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45631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45631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45631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45631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45631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45631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45631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45631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45631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45631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45631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45631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45631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45631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45631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45631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45631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45631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45631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45631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45631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45631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45631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45631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45631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45631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45631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45631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45631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45631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45631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45631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45631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45631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45631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45631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45631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45631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45631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45631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45631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45631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45631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45631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45631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45631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45631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45631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45631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45631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45631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45631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45631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45631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45631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45631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45631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45631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45631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45631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45631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45631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45631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45631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45631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45631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45631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45631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45631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45631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45631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45631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45631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45631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45631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45631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45631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45631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45631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45631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45631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45631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45631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45631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45631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45631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45631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45631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45631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45631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45631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45631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45631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45631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45631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45631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45631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45631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45631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45631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45631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45631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45631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45631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45631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45631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45631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45631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45631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45631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45631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45631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45631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45631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45631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45631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45631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45631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45631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45631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45631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45631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45631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45631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45631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45631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45631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45631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45631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45631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45631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45631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45631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45631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45631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45631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45631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45631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45631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45631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45631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45631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45631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45631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45631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45631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45631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45631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45631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45631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45631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45631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45631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45631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45631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45631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45631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45631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45631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45631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45631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45631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45631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45631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45631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45631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45631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45631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45631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45631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45631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45631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45631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45631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45631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45631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45631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45631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45631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45631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45631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45631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45631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45631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45631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45631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45631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45631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45631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45631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45631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45631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45631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45631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45631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45631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45631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45631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45631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45631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45631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45631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45631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45631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45631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45631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45631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45631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45631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45631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45631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45631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45631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45631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45631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45631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45631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45631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45631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45631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45631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45631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45631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45631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45631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45631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45631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45631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45631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45631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45631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45631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45631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45631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45631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45631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45631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45631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45631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45631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45631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45631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45631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45631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45631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45631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45631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45631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45631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45631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45631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45631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45631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45631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45631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45631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45631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45631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45631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45631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45631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45631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45631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45631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45631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45631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45631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45631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45631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45631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45631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45631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45631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45631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45631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45631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45631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45631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45631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45631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45631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45631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45631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45631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45631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45631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45631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45631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45631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45631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45631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45631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45631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45631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45631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45631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45631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45631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45631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45631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45631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45631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45631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45631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45631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45631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45631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45631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45631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45631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45631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45631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45631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45631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45631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45631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45631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45631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45631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45631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45631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45631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45631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45631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45631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45631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45631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45631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45631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45631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45631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45631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45631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45631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45631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45631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45631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45631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45631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45631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45631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45631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45631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45631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45631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45631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45631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45631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45631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45631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45631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45631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45631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45631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45631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45631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45631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45631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45631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45631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45631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45631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45631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45631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45631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45631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45631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45631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45631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45631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45631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45631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45631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45631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45631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45631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45631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45631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45631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45631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45631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45631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45631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45631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45631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45631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45631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45631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45631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45631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45631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45631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45631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45631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45631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45631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45631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45631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45631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45631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45631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45631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45631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45631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45631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45631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45631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45631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45631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45631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45631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45631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45631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45631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45631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45631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45631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45631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45631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45631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45631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45631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45631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45631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45631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45631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45631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45631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45631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45631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45631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45631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45631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45631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45631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45631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45631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45631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45631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45631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45631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45631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45631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45631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45631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45631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45631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45631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45631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45631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45631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45631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45631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45631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45631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45631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45631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45631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45631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45631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45631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45631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45631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45631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45631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45631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45631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45631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45631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45631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45631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45631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45631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45631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45631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45631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45631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45631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45631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45631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45631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45631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45631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45631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45631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45631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45631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45631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45631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45631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45631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45631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45631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45631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45631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45631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45631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45631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45631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45631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45631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45631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45631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45631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45631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45631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45631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45631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45631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45631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45631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45631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45631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45631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45631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45631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45631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45631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45631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45631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45631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45631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45631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45631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45631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45631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45631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45631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45631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45631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45631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45631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45631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45631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45631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45631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45631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45631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45631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45631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45631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45631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45631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45631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45631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45631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45631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45631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45631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45631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45631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45631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45631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45631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45631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45631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45631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45631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45631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45631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45631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45631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45631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45631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45631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45631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45631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45631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45631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45631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45631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45631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45631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45631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45631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45631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45631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45631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45631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45631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45631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45631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45631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45631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45631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45631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45631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45631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45631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45631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45631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45631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45631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45631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45631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45631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45631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45631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45631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45631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45631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45631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45631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45631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45631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45631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45631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45631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45631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45631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45631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45631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45631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45631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45631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45631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45631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45631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45631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45631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45631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45631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45631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45631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45631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45631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45631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45631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45631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45631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45631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45631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45631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45631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45631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45631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45631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45631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45631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45631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45631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45631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45631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45631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45631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45631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45631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45631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45631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45631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45631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45631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45631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45631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45631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45631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45631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45631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45631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45631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45631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45631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45631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45631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45631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45631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45631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45631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45631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45631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45631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45631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45631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45631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45631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45631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45631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45631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45631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45631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45631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45631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45631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45631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45631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45631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45631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45631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45631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45631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45631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45631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45631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45631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45631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45631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45631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45631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45631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45631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45631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45631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45631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45631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45631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45631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45631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45631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45631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45631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45631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45631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45631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45631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45631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45631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45631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45631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45631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45631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45631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45631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45631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45631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45631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45631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45631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45631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45631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45631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45631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45631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45631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45631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45631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45631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45631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45631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45631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45631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45631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45631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45631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45631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45631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45631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45631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45631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45631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45631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45631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45631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45631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45631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45631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45631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45631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45631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45631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45631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45631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45631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45631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45631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45631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45631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45631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45631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45631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45631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45631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45631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45631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45631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45631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45631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45631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45631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45631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45631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45631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45631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45631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45631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45631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45631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45631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45631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45631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45631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45631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45631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45631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45631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45631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45631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45631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45631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45631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45631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45631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45631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45631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45631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45631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45631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45631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45631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45631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45631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45631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45631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45631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45631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45631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45631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45631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45631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45631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45631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45631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45631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45631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45631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45631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45631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45631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45631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45631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45631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45631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45631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45631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45631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45631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45631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45631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45631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45631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45631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45631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45631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45631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45631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45631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45631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45631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45631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45631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45631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45631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45631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45631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45631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45631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45631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45631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45631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45631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45631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45631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45631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45631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45631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45631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45631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45631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45631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45631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45631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45631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45631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45631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45631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45631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45631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45631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45631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45631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45631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45631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45631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45631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45631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45631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45631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45631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45631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45631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45631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45631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45631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45631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45631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45631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45631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45631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45631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45631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45631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45631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45631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45631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45631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45631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45631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45631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45631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45631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45631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45631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45631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45631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45631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45631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45631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45631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45631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45631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45631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45631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45631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45631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45631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45631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45631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45631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45631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45631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45631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45631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45631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45631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45631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45631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45631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45631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45631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45631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45631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45631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45631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45631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45631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45631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45631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45631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45631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45631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45631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45631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45631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45631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45631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45631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45631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45631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45631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45631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45631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45631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45631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45631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45631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45631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45631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45631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45631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45631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45631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45631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45631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45631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45631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45631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45631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45631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45631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45631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45631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45631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45631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45631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45631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45631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45631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45631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45631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45631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45631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45631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45631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45631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45631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45631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45631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45631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45631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45631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45631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45631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45631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45631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45631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45631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45631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45631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45631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45631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45631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45631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45631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45631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45631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45631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45631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45631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45631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45631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45631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45631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45631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45631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45631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45631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45631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45631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45631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45631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45631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45631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45631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45631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45631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45631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45631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45631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45631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45631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45631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45631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45631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45631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45631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45631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45631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45631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45631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45631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45631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45631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45631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45631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45631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45631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45631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45631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45631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45631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45631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45631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45631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45631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45631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45631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45631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45631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45631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45631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45631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45631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45631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45631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45631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45631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45631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45631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45631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45631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45631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45631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45631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45631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45631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45631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45631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45631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45631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45631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45631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45631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45631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45631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45631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45631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45631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45631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45631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45631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45631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45631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45631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45631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45631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45631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45631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45631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45631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45631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45631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45631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45631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45631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45631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45631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45631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45631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45631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45631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45631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45631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45631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45631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45631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45631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45631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45631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45631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45631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45631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45631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45631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45631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45631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45631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45631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45631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45631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45631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45631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45631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45631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45631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45631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45631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45631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45631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45631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45631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45631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45631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45631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45631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45631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45631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45631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45631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45631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45631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45631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45631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45631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45631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45631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45631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45631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45631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45631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45631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45631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45631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45631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45631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45631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45631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45631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45631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45631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45631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45631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45631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45631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45631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45631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45631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45631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45631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45631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45631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45631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45631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45631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45631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45631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45631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45631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45631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45631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45631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45631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45631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45631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45631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45631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45631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45631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45631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45631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45631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45631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45631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45631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45631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45631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45631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45631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45631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45631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45631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45631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45631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45631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45631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45631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45631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45631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45631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45631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45631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45631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45631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45631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45631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45631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45631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45631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45631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45631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45631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45631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45631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45631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45631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45631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45631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45631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45631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45631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45631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45631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45631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45631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45631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45631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45631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45631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45631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45631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45631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45631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45631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45631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45631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45631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45631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45631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45631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45631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45631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45631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45631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45631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45631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45631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45631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45631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45631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45631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45631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45631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45631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45631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45631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45631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45631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45631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45631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45631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45631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45631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45631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45631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45631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45631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45631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45631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45631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45631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45631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45631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45631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45631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45631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45631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45631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45631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45631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45631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45631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45631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45631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45631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45631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45631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45631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45631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45631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45631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45631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45631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45631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45631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45631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45631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45631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45631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45631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45631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45631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45631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45631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45631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45631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45631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45631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45631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45631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45631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45631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45631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45631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45631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45631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45631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45631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45631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45631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45631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45631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45631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45631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45631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45631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45631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45631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45631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45631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45631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45631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45631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45631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45631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45631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45631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45631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45631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45631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45631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45631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45631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45631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45631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45631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45631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45631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45631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45631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45631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45631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45631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45631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45631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45631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45631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45631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45631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45631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45631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45631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45631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45631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45631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45631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45631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45631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45631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45631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45631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45631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45631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45631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45631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45631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45631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45631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45631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45631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45631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45631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45631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45631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45631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45631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45631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45631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45631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45631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45631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45631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45631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45631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45631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45631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45631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45631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45631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45631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45631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45631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45631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45631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45631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45631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45631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45631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45631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45631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45631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45631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45631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45631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45631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45631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45631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45631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45631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45631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45631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45631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45631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45631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45631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45631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45631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45631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45631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45631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45631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45631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45631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45631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45631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45631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45631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45631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45631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45631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45631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45631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45631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45631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45631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45631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45631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45631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45631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45631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45631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45631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45631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45631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45631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45631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45631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45631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45631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45631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45631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45631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45631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45631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45631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45631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45631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45631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45631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45631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45631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45631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45631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45631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45631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45631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45631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45631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45631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45631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45631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45631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45631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45631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45631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45631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45631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45631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45631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45631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45631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45631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45631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45631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45631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45631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45631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45631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45631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45631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45631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45631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45631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45631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45631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45631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45631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45631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45631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45631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45631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45631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45631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45631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45631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45631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45631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45631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45631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45631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45631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45631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45631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45631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45631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45631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45631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45631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45631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45631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45631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45631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45631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45631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45631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45631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45631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45631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45631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45631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45631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45631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45631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45631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45631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45631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45631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45631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45631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45631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45631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45631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45631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45631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45631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45631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45631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45631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45631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45631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45631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45631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45631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45631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45631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45631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45631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45631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45631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45631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45631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45631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45631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45631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45631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45631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45631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45631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45631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45631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45631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45631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45631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45631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45631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45631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45631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45631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45631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45631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45631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45631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45631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45631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45631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45631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45631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45631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45631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45631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45631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45631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45631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45631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45631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45631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45631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45631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45631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45631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45631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45631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45631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45631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45631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45631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45631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45631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45631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45631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45631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45631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45631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45631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45631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45631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45631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45631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45631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45631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45631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45631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45631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45631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45631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45631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45631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45631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45631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45631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45631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45631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45631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45631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45631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45631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45631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45631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45631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45631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45631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45631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45631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45631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45631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45631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45631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45631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45631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45631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45631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45631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45631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45631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45631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45631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45631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45631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45631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45631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45631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45631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45631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45631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45631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45631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45631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45631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45631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45631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45631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45631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45631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45631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45631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45631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45631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45631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45631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45631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45631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45631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45631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45631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45631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45631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45631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45631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45631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45631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45631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45631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45631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45631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45631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45631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45631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45631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45631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45631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45631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45631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45631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45631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45631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45631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45631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45631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45631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45631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45631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45631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45631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45631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45631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45631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45631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45631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45631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45631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45631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45631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45631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45631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45631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45631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45631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45631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45631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45631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45631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45631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45631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45631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45631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45631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45631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45631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45631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45631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45631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45631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45631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45631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45631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45631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45631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45631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45631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45631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45631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45631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45631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45631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45631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45631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45631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45631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45631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45631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45631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45631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45631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45631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45631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45631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45631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45631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45631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45631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45631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45631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45631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45631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45631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45631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45631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45631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45631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45631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45631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45631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45631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45631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45631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45631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45631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45631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45631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45631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45631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45631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45631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45631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45631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45631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45631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45631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45631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45631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45631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45631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45631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45631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45631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45631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45631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45631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45631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45631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45631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45631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45631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45631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45631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45631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45631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45631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45631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45631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45631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45631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45631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45631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45631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45631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45631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45631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45631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45631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45631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45631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45631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45631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45631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45631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45631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45631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45631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45631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45631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45631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45631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45631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45631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45631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45631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45631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45631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45631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45631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45631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45631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45631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45631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45631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45631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45631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45631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45631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45631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45631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45631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45631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45631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45631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45631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45631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45631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45631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45631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45631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45631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45631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45631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45631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45631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45631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45631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45631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45631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45631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45631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45631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45631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45631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45631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45631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45631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45631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45631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45631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45631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45631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45631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45631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45631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45631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45631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45631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45631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45631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45631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45631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45631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45631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45631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45631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45631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45631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45631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45631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45631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45631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45631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45631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45631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45631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45631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45631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45631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45631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45631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45631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45631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45631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45631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45631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45631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45631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45631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45631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45631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45631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45631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45631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45631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45631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45631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45631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45631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45631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45631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45631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45631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45631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45631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45631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45631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45631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45631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45631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45631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45631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45631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45631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45631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45631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45631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45631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45631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45631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45631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45631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45631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45631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45631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45631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45631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45631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45631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45631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45631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45631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45631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45631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45631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45631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45631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45631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45631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45631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45631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45631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45631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45631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45631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45631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45631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45631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45631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45631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45631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45631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45631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45631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45631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45631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45631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45631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45631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45631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45631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45631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45631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45631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45631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45631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45631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45631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45631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45631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45631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45631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45631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45631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45631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45631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45631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45631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45631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45631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45631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45631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45631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45631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45631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45631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45631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45631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45631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45631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45631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45631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45631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45631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45631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45631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45631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45631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45631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45631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45631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45631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45631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45631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45631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45631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45631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45631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45631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45631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45631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45631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45631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45631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45631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45631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45631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45631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45631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45631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45631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45631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45631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45631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45631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45631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45631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45631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45631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45631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45631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45631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45631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45631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45631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45631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45631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45631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45631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45631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45631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45631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45631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45631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45631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45631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45631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45631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45631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45631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45631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45631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45631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45631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45631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45631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45631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45631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45631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45631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45631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45631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45631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45631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45631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45631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45631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45631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45631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45631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45631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45631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45631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45631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45631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45631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45631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45631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45631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45631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45631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45631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45631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45631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45631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45631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45631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45631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45631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45631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45631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45631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45631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45631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45631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45631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45631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45631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45631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45631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45631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45631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45631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45631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45631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45631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45631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45631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45631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45631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45631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45631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45631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45631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45631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45631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45631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45631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45631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45631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45631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45631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45631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45631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45631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45631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45631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45631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45631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45631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45631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45631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45631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45631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45631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45631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45631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45631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45631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45631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45631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45631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45631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45631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45631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45631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45631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45631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45631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45631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45631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45631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45631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45631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45631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45631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45631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45631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45631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45631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45631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45631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45631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45631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45631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45631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45631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45631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45631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45631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45631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45631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45631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45631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45631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45631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45631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45631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45631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45631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45631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45631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45631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45631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45631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45631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45631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45631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45631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45631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45631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45631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45631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45631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45631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45631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45631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45631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45631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45631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45631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45631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45631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45631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45631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45631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45631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45631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45631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45631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45631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45631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45631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45631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45631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45631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45631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45631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45631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45631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45631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45631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45631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45631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45631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45631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45631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45631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45631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45631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45631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45631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45631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45631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45631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45631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45631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45631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45631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45631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45631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45631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45631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45631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45631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45631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45631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45631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45631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45631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45631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45631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45631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45631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45631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45631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45631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45631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45631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45631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45631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45631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45631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45631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45631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45631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45631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45631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45631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45631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45631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45631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45631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45631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45631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45631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45631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45631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45631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45631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45631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45631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45631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45631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45631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45631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45631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45631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45631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45631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45631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45631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45631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45631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45631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45631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45631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45631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45631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45631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45631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45631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45631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45631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45631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45631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45631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45631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45631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45631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45631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45631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45631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45631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45631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45631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45631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45631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45631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45631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45631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45631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45631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45631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45631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45631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45631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45631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45631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45631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45631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45631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45631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45631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45631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45631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45631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45631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45631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45631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45631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45631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45631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45631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45631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45631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45631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45631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45631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45631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45631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45631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45631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45631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45631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45631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45631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45631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45631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45631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45631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45631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45631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45631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45631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45631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45631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45631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45631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45631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45631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45631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45631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45631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45631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45631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45631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45631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45631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45631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45631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45631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45631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45631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45631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45631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45631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45631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45631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45631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45631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45631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45631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45631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45631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45631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45631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45631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45631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45631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45631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45631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45631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45631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45631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45631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45631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45631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45631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45631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45631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45631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45631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45631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45631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45631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45631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45631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45631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45631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45631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45631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45631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45631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45631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45631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45631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45631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45631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45631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45631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45631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45631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45631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45631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45631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45631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45631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45631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45631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45631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45631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45631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45631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45631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45631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45631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45631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45631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45631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45631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45631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45631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45631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45631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45631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45631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45631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45631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45631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45631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45631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45631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45631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45631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45631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45631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45631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45631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45631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45631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45631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45631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45631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45631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45631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45631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45631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45631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45631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45631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45631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45631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45631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45631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45631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45631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45631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45631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45631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45631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45631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45631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45631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45631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45631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45631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45631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45631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45631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45631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45631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45631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45631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45631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45631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45631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45631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45631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45631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45631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45631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45631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45631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45631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45631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45631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45631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45631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45631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45631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45631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45631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45631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45631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45631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45631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45631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45631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45631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45631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45631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45631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45631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45631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45631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45631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45631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45631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45631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45631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45631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45631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45631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45631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45631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45631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45631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45631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45631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45631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45631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45631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45631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45631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45631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45631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45631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45631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45631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45631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45631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45631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45631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45631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45631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45631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45631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45631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45631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45631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45631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45631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45631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45631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45631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45631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45631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45631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45631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45631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45631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45631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45631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45631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45631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45631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45631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45631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45631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45631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45631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45631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45631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45631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45631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45631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45631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45631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45631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45631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45631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45631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45631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45631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45631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45631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45631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45631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45631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45631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45631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45631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45631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45631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45631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45631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45631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45631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45631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45631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45631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45631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45631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45631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45631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45631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45631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45631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45631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45631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45631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45631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45631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45631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45631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45631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45631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45631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45631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45631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45631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45631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45631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45631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45631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45631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45631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45631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45631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45631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45631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45631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45631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45631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45631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45631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45631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45631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45631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45631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45631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45631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45631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45631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45631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45631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45631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45631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45631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45631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45631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45631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45631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45631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45631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45631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45631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45631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45631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45631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45631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45631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45631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45631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45631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45631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45631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45631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45631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45631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45631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45631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45631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45631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45631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45631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45631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45631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45631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45631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45631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45631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45631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45631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45631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45631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45631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45631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45631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45631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45631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45631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45631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45631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45631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45631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45631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45631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45631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45631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45631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45631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45631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45631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45631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45631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45631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45631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45631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45631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45631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45631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45631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45631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45631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45631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45631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45631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45631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45631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45631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45631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45631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45631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45631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45631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45631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45631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45631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45631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45631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45631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45631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45631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45631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45631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45631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45631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45631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45631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45631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45631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45631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45631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45631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45631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45631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45631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45631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45631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45631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45631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45631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45631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45631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45631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45631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45631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45631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45631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45631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45631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45631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45631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45631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45631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45631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45631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45631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45631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45631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45631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45631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45631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45631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45631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45631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45631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45631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45631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45631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45631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45631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45631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45631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45631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45631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45631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45631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45631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45631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45631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45631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45631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45631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45631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45631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45631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45631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45631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45631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45631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45631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45631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45631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45631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45631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45631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45631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45631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45631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45631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45631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45631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45631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45631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45631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45631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45631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45631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45631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45631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45631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45631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45631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45631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45631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45631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45631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45631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45631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45631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45631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45631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45631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45631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45631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45631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45631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45631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45631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45631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45631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45631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45631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45631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45631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45631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45631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45631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45631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45631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45631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45631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45631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45631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45631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45631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45631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45631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45631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45631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45631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45631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45631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45631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45631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45631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45631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45631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45631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45631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45631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45631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45631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45631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45631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45631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45631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45631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45631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45631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45631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45631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45631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45631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45631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45631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45631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45631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45631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45631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45631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45631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45631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45631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45631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45631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45631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45631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45631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45631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45631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45631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45631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45631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45631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45631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45631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45631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45631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45631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45631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45631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45631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45631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45631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45631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45631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45631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45631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45631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45631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45631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45631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45631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45631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45631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45631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45631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45631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45631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45631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45631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45631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45631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45631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45631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45631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45631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45631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45631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45631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45631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45631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45631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45631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45631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45631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45631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45631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45631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45631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45631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45631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45631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45631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45631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45631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45631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45631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45631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45631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45631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45631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45631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45631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45631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45631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45631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45631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45631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45631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45631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45631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45631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45631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45631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45631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45631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45631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45631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45631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45631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45631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45631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45631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45631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45631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45631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45631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45631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45631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45631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45631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45631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45631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45631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45631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45631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45631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45631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45631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45631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45631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45631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45631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45631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45631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45631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45631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45631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45631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45631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45631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45631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45631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45631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45631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45631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45631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45631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45631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45631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45631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45631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45631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45631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45631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45631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45631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45631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45631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45631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45631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45631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45631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45631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45631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45631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45631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45631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45631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45631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45631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45631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45631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45631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45631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45631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45631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45631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45631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45631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45631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45631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45631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45631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45631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45631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45631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45631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45631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45631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45631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45631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45631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45631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45631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45631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45631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45631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45631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45631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45631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45631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45631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45631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45631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45631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45631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45631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45631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45631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45631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45631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45631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45631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45631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45631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45631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45631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45631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45631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45631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45631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45631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45631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45631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45631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45631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45631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45631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45631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45631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45631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45631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45631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45631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45631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45631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45631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45631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45631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45631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45631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45631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45631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45631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45631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45631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45631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45631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45631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45631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45631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45631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45631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45631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45631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45631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45631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45631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45631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45631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45631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45631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45631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45631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45631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45631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45631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45631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45631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45631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45631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45631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45631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45631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45631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45631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45631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45631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45631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45631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45631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45631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45631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45631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45631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45631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45631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45631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45631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45631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45631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45631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45631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45631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45631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45631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45631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45631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45631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45631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45631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45631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45631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45631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45631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45631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45631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45631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45631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45631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45631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45631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45631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45631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45631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45631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45631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45631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45631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45631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45631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45631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45631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45631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45631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45631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45631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45631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45631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45631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45631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45631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45631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45631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45631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45631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45631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45631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45631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45631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45631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45631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45631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45631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45631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45631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45631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45631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45631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45631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45631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45631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45631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45631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45631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45631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45631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45631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45631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45631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45631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45631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45631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45631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45631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45631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45631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45631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45631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45631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45631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45631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45631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45631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45631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45631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45631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45631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45631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45631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45631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45631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45631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45631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45631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45631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45631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45631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45631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45631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45631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45631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45631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45631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45631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45631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45631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45631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45631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45631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45631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45631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45631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45631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45631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45631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45631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45631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45631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45631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45631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45631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45631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45631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45631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45631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45631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45631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45631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45631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45631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45631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45631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45631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45631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45631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45631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45631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45631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45631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45631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45631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45631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45631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45631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45631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45631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45631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45631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45631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45631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45631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45631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45631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45631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45631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45631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45631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45631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45631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45631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45631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45631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45631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45631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45631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45631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45631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45631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45631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45631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45631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45631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45631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45631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45631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45631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45631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45631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45631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45631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45631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45631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45631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45631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45631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45631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45631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45631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45631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45631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45631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45631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45631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45631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45631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45631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45631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45631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45631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45631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45631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45631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45631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45631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45631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45631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45631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45631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45631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45631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45631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45631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45631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45631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45631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45631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45631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45631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45631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45631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45631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45631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45631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45631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45631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45631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45631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45631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45631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45631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45631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45631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45631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45631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45631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45631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45631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45631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45631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45631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45631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45631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45631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45631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45631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45631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45631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45631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45631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45631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45631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45631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45631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45631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45631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45631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45631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45631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45631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45631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45631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45631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45631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45631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45631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45631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45631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45631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45631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45631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45631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45631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45631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45631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45631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45631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45631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45631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45631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45631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45631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45631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45631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45631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45631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45631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45631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45631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45631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45631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45631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45631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45631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45631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45631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45631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45631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45631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45631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45631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45631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45631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45631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45631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45631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45631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45631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45631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45631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45631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45631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45631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45631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45631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45631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45631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45631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45631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45631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45631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45631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45631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45631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45631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45631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45631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45631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45631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45631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45631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45631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45631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45631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45631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45631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45631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45631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45631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45631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45631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45631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45631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45631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45631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45631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45631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45631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45631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45631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45631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45631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45631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45631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45631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45631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45631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45631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45631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45631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45631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45631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45631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45631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45631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45631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45631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45631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45631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45631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45631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45631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45631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45631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45631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45631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45631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45631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45631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45631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45631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45631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45631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45631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45631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45631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45631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45631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45631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45631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45631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45631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45631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45631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45631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45631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45631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45631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45631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45631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45631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45631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45631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45631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45631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45631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45631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45631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45631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45631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45631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45631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45631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45631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45631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45631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45631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45631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45631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45631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45631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45631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45631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45631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45631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45631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45631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45631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45631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45631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45631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45631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45631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45631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45631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45631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45631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45631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45631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45631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45631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45631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45631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45631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45631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45631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45631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45631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45631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45631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45631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45631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45631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45631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45631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45631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45631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45631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45631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45631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45631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45631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45631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45631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45631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45631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45631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45631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45631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45631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45631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45631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45631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45631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45631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45631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45631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45631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45631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45631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45631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45631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45631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45631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45631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45631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45631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45631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45631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45631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45631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45631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45631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45631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45631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45631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45631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45631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45631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45631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45631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45631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45631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45631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45631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45631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45631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45631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45631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45631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45631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45631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45631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45631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45631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45631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45631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45631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45631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45631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45631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45631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45631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45631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45631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45631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45631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45631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45631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45631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45631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45631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45631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45631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45631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45631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45631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45631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45631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45631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45631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45631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45631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45631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45631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45631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45631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45631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45631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45631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45631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45631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45631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45631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45631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45631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45631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45631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45631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45631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45631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45631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45631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45631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45631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45631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45631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45631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45631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45631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45631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45631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45631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45631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45631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45631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45631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45631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45631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45631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45631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45631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45631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45631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45631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45631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45631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45631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45631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45631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45631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45631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45631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45631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45631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45631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45631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45631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45631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45631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45631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45631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45631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45631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45631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45631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45631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45631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45631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45631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45631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45631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45631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45631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45631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45631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45631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45631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45631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45631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45631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45631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45631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45631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45631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45631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45631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45631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45631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45631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45631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45631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45631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45631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45631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45631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45631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45631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45631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45631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45631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45631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45631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45631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45631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45631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45631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45631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45631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45631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45631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45631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45631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45631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45631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45631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45631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45631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45631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45631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45631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45631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45631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45631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45631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45631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45631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45631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45631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45631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45631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45631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45631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45631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45631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45631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45631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45631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45631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45631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45631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45631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45631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45631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45631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45631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45631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45631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45631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45631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45631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45631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45631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45631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45631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45631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45631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45631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45631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45631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45631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45631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45631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45631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45631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45631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45631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45631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45631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45631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45631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45631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45631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45631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45631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45631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45631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45631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45631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45631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45631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45631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45631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45631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45631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45631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45631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45631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45631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45631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45631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45631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45631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45631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45631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45631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45631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45631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45631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45631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45631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45631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45631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45631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45631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45631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45631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45631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45631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45631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45631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45631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45631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45631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45631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45631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45631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45631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45631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45631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45631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45631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45631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45631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45631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45631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45631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45631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45631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45631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45631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45631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45631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45631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45631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45631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45631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45631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45631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45631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45631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45631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45631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45631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45631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45631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45631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45631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45631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45631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45631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45631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45631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45631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45631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45631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45631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45631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45631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45631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45631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45631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45631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45631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45631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45631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45631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45631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45631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45631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45631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45631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45631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45631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45631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45631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45631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45631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45631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45631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45631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45631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45631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45631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45631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45631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45631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45631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45631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45631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45631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45631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45631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45631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45631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45631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45631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45631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45631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45631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45631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45631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45631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45631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45631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45631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45631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45631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45631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45631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45631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45631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45631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45631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45631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45631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45631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45631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45631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45631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45631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45631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45631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45631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45631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45631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45631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45631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45631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45631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45631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45631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45631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45631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45631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45631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45631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45631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45631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45631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45631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45631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45631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45631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45631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45631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45631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45631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45631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45631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45631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45631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45631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45631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45631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45631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45631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45631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45631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45631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45631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45631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45631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45631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45631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45631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45631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45631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45631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45631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45631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45631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45631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45631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45631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45631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45631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45631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45631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45631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45631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45631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45631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45631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45631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45631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45631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45631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45631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45631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45631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45631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45631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45631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45631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45631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45631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45631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45631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45631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45631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45631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45631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45631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45631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45631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45631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45631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45631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45631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45631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45631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45631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45631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45631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45631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45631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45631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45631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45631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45631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45631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45631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45631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45631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45631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45631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45631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45631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45631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45631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45631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45631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45631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45631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45631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45631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45631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45631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45631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45631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45631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45631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45631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45631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45631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45631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45631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45631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45631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45631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45631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45631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45631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45631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45631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45631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45631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45631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45631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45631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45631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45631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45631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45631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45631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45631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45631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45631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45631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45631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45631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45631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45631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45631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45631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45631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45631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45631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45631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50992-2024</t>
        </is>
      </c>
      <c r="B4543" s="1" t="n">
        <v>45603</v>
      </c>
      <c r="C4543" s="1" t="n">
        <v>45631</v>
      </c>
      <c r="D4543" t="inlineStr">
        <is>
          <t>HALLANDS LÄN</t>
        </is>
      </c>
      <c r="E4543" t="inlineStr">
        <is>
          <t>LAHOLM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51022-2024</t>
        </is>
      </c>
      <c r="B4544" s="1" t="n">
        <v>45603</v>
      </c>
      <c r="C4544" s="1" t="n">
        <v>45631</v>
      </c>
      <c r="D4544" t="inlineStr">
        <is>
          <t>HALLANDS LÄN</t>
        </is>
      </c>
      <c r="E4544" t="inlineStr">
        <is>
          <t>LAHOLM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50995-2024</t>
        </is>
      </c>
      <c r="B4545" s="1" t="n">
        <v>45603</v>
      </c>
      <c r="C4545" s="1" t="n">
        <v>45631</v>
      </c>
      <c r="D4545" t="inlineStr">
        <is>
          <t>HALLANDS LÄN</t>
        </is>
      </c>
      <c r="E4545" t="inlineStr">
        <is>
          <t>LAHOLM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45631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51021-2024</t>
        </is>
      </c>
      <c r="B4547" s="1" t="n">
        <v>45603</v>
      </c>
      <c r="C4547" s="1" t="n">
        <v>45631</v>
      </c>
      <c r="D4547" t="inlineStr">
        <is>
          <t>HALLANDS LÄN</t>
        </is>
      </c>
      <c r="E4547" t="inlineStr">
        <is>
          <t>LAHOLM</t>
        </is>
      </c>
      <c r="G4547" t="n">
        <v>6.2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45631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45631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51015-2024</t>
        </is>
      </c>
      <c r="B4550" s="1" t="n">
        <v>45603</v>
      </c>
      <c r="C4550" s="1" t="n">
        <v>45631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45631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45631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51306-2024</t>
        </is>
      </c>
      <c r="B4553" s="1" t="n">
        <v>45604</v>
      </c>
      <c r="C4553" s="1" t="n">
        <v>45631</v>
      </c>
      <c r="D4553" t="inlineStr">
        <is>
          <t>HALLANDS LÄN</t>
        </is>
      </c>
      <c r="E4553" t="inlineStr">
        <is>
          <t>HALMSTAD</t>
        </is>
      </c>
      <c r="G4553" t="n">
        <v>4.8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51310-2024</t>
        </is>
      </c>
      <c r="B4554" s="1" t="n">
        <v>45604</v>
      </c>
      <c r="C4554" s="1" t="n">
        <v>45631</v>
      </c>
      <c r="D4554" t="inlineStr">
        <is>
          <t>HALLANDS LÄN</t>
        </is>
      </c>
      <c r="E4554" t="inlineStr">
        <is>
          <t>HALMSTAD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51372-2024</t>
        </is>
      </c>
      <c r="B4555" s="1" t="n">
        <v>45604</v>
      </c>
      <c r="C4555" s="1" t="n">
        <v>45631</v>
      </c>
      <c r="D4555" t="inlineStr">
        <is>
          <t>HALLANDS LÄN</t>
        </is>
      </c>
      <c r="E4555" t="inlineStr">
        <is>
          <t>HYLTE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45631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51451-2024</t>
        </is>
      </c>
      <c r="B4557" s="1" t="n">
        <v>45604</v>
      </c>
      <c r="C4557" s="1" t="n">
        <v>45631</v>
      </c>
      <c r="D4557" t="inlineStr">
        <is>
          <t>HALLANDS LÄN</t>
        </is>
      </c>
      <c r="E4557" t="inlineStr">
        <is>
          <t>KUNGSBACKA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45631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45631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45631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51849-2024</t>
        </is>
      </c>
      <c r="B4561" s="1" t="n">
        <v>45607</v>
      </c>
      <c r="C4561" s="1" t="n">
        <v>45631</v>
      </c>
      <c r="D4561" t="inlineStr">
        <is>
          <t>HALLANDS LÄN</t>
        </is>
      </c>
      <c r="E4561" t="inlineStr">
        <is>
          <t>VARBERG</t>
        </is>
      </c>
      <c r="G4561" t="n">
        <v>7.9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51932-2024</t>
        </is>
      </c>
      <c r="B4562" s="1" t="n">
        <v>45607</v>
      </c>
      <c r="C4562" s="1" t="n">
        <v>45631</v>
      </c>
      <c r="D4562" t="inlineStr">
        <is>
          <t>HALLANDS LÄN</t>
        </is>
      </c>
      <c r="E4562" t="inlineStr">
        <is>
          <t>VARBERG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51901-2024</t>
        </is>
      </c>
      <c r="B4563" s="1" t="n">
        <v>45607</v>
      </c>
      <c r="C4563" s="1" t="n">
        <v>45631</v>
      </c>
      <c r="D4563" t="inlineStr">
        <is>
          <t>HALLANDS LÄN</t>
        </is>
      </c>
      <c r="E4563" t="inlineStr">
        <is>
          <t>HALMSTAD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51978-2024</t>
        </is>
      </c>
      <c r="B4564" s="1" t="n">
        <v>45607</v>
      </c>
      <c r="C4564" s="1" t="n">
        <v>45631</v>
      </c>
      <c r="D4564" t="inlineStr">
        <is>
          <t>HALLANDS LÄN</t>
        </is>
      </c>
      <c r="E4564" t="inlineStr">
        <is>
          <t>KUNGSBACKA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52073-2024</t>
        </is>
      </c>
      <c r="B4565" s="1" t="n">
        <v>45608</v>
      </c>
      <c r="C4565" s="1" t="n">
        <v>45631</v>
      </c>
      <c r="D4565" t="inlineStr">
        <is>
          <t>HALLANDS LÄN</t>
        </is>
      </c>
      <c r="E4565" t="inlineStr">
        <is>
          <t>LAHOLM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52092-2024</t>
        </is>
      </c>
      <c r="B4566" s="1" t="n">
        <v>45608</v>
      </c>
      <c r="C4566" s="1" t="n">
        <v>45631</v>
      </c>
      <c r="D4566" t="inlineStr">
        <is>
          <t>HALLANDS LÄN</t>
        </is>
      </c>
      <c r="E4566" t="inlineStr">
        <is>
          <t>HALMSTAD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45631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45631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45631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52324-2024</t>
        </is>
      </c>
      <c r="B4570" s="1" t="n">
        <v>45609</v>
      </c>
      <c r="C4570" s="1" t="n">
        <v>45631</v>
      </c>
      <c r="D4570" t="inlineStr">
        <is>
          <t>HALLANDS LÄN</t>
        </is>
      </c>
      <c r="E4570" t="inlineStr">
        <is>
          <t>VARBERG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45631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45631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52488-2024</t>
        </is>
      </c>
      <c r="B4573" s="1" t="n">
        <v>45609</v>
      </c>
      <c r="C4573" s="1" t="n">
        <v>45631</v>
      </c>
      <c r="D4573" t="inlineStr">
        <is>
          <t>HALLANDS LÄN</t>
        </is>
      </c>
      <c r="E4573" t="inlineStr">
        <is>
          <t>HYLTE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45631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45631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45631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53195-2024</t>
        </is>
      </c>
      <c r="B4577" s="1" t="n">
        <v>45610</v>
      </c>
      <c r="C4577" s="1" t="n">
        <v>45631</v>
      </c>
      <c r="D4577" t="inlineStr">
        <is>
          <t>HALLANDS LÄN</t>
        </is>
      </c>
      <c r="E4577" t="inlineStr">
        <is>
          <t>KUNGSBACKA</t>
        </is>
      </c>
      <c r="G4577" t="n">
        <v>11.2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52820-2024</t>
        </is>
      </c>
      <c r="B4578" s="1" t="n">
        <v>45610</v>
      </c>
      <c r="C4578" s="1" t="n">
        <v>45631</v>
      </c>
      <c r="D4578" t="inlineStr">
        <is>
          <t>HALLANDS LÄN</t>
        </is>
      </c>
      <c r="E4578" t="inlineStr">
        <is>
          <t>HALMSTAD</t>
        </is>
      </c>
      <c r="F4578" t="inlineStr">
        <is>
          <t>Kyrkan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45631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45631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45631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45631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45631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45631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45631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45631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45631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53940-2024</t>
        </is>
      </c>
      <c r="B4588" s="1" t="n">
        <v>45615</v>
      </c>
      <c r="C4588" s="1" t="n">
        <v>45631</v>
      </c>
      <c r="D4588" t="inlineStr">
        <is>
          <t>HALLANDS LÄN</t>
        </is>
      </c>
      <c r="E4588" t="inlineStr">
        <is>
          <t>HYLTE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45631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45631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45631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54109-2024</t>
        </is>
      </c>
      <c r="B4592" s="1" t="n">
        <v>45616</v>
      </c>
      <c r="C4592" s="1" t="n">
        <v>45631</v>
      </c>
      <c r="D4592" t="inlineStr">
        <is>
          <t>HALLANDS LÄN</t>
        </is>
      </c>
      <c r="E4592" t="inlineStr">
        <is>
          <t>FALKENBERG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45631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54003-2024</t>
        </is>
      </c>
      <c r="B4594" s="1" t="n">
        <v>45616</v>
      </c>
      <c r="C4594" s="1" t="n">
        <v>45631</v>
      </c>
      <c r="D4594" t="inlineStr">
        <is>
          <t>HALLANDS LÄN</t>
        </is>
      </c>
      <c r="E4594" t="inlineStr">
        <is>
          <t>HYLTE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45631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45631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45631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45631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45631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45631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54411-2024</t>
        </is>
      </c>
      <c r="B4601" s="1" t="n">
        <v>45617</v>
      </c>
      <c r="C4601" s="1" t="n">
        <v>45631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54464-2024</t>
        </is>
      </c>
      <c r="B4602" s="1" t="n">
        <v>45617</v>
      </c>
      <c r="C4602" s="1" t="n">
        <v>45631</v>
      </c>
      <c r="D4602" t="inlineStr">
        <is>
          <t>HALLANDS LÄN</t>
        </is>
      </c>
      <c r="E4602" t="inlineStr">
        <is>
          <t>LAHOLM</t>
        </is>
      </c>
      <c r="F4602" t="inlineStr">
        <is>
          <t>Sveaskog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54465-2024</t>
        </is>
      </c>
      <c r="B4603" s="1" t="n">
        <v>45617</v>
      </c>
      <c r="C4603" s="1" t="n">
        <v>45631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3.7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54319-2024</t>
        </is>
      </c>
      <c r="B4604" s="1" t="n">
        <v>45617</v>
      </c>
      <c r="C4604" s="1" t="n">
        <v>45631</v>
      </c>
      <c r="D4604" t="inlineStr">
        <is>
          <t>HALLANDS LÄN</t>
        </is>
      </c>
      <c r="E4604" t="inlineStr">
        <is>
          <t>KUNGSBACKA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45631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45631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54700-2024</t>
        </is>
      </c>
      <c r="B4607" s="1" t="n">
        <v>45618</v>
      </c>
      <c r="C4607" s="1" t="n">
        <v>45631</v>
      </c>
      <c r="D4607" t="inlineStr">
        <is>
          <t>HALLANDS LÄN</t>
        </is>
      </c>
      <c r="E4607" t="inlineStr">
        <is>
          <t>FALKENBERG</t>
        </is>
      </c>
      <c r="G4607" t="n">
        <v>0.2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54701-2024</t>
        </is>
      </c>
      <c r="B4608" s="1" t="n">
        <v>45618</v>
      </c>
      <c r="C4608" s="1" t="n">
        <v>45631</v>
      </c>
      <c r="D4608" t="inlineStr">
        <is>
          <t>HALLANDS LÄN</t>
        </is>
      </c>
      <c r="E4608" t="inlineStr">
        <is>
          <t>LAHOLM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45631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54818-2024</t>
        </is>
      </c>
      <c r="B4610" s="1" t="n">
        <v>45618</v>
      </c>
      <c r="C4610" s="1" t="n">
        <v>45631</v>
      </c>
      <c r="D4610" t="inlineStr">
        <is>
          <t>HALLANDS LÄN</t>
        </is>
      </c>
      <c r="E4610" t="inlineStr">
        <is>
          <t>HYLTE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54686-2024</t>
        </is>
      </c>
      <c r="B4611" s="1" t="n">
        <v>45618</v>
      </c>
      <c r="C4611" s="1" t="n">
        <v>45631</v>
      </c>
      <c r="D4611" t="inlineStr">
        <is>
          <t>HALLANDS LÄN</t>
        </is>
      </c>
      <c r="E4611" t="inlineStr">
        <is>
          <t>FALKENBERG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45631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45631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45631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45631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45631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45631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55861-2024</t>
        </is>
      </c>
      <c r="B4618" s="1" t="n">
        <v>45623</v>
      </c>
      <c r="C4618" s="1" t="n">
        <v>45631</v>
      </c>
      <c r="D4618" t="inlineStr">
        <is>
          <t>HALLANDS LÄN</t>
        </is>
      </c>
      <c r="E4618" t="inlineStr">
        <is>
          <t>HYLTE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55865-2024</t>
        </is>
      </c>
      <c r="B4619" s="1" t="n">
        <v>45623</v>
      </c>
      <c r="C4619" s="1" t="n">
        <v>45631</v>
      </c>
      <c r="D4619" t="inlineStr">
        <is>
          <t>HALLANDS LÄN</t>
        </is>
      </c>
      <c r="E4619" t="inlineStr">
        <is>
          <t>HYLTE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45631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55813-2024</t>
        </is>
      </c>
      <c r="B4621" s="1" t="n">
        <v>45623</v>
      </c>
      <c r="C4621" s="1" t="n">
        <v>45631</v>
      </c>
      <c r="D4621" t="inlineStr">
        <is>
          <t>HALLANDS LÄN</t>
        </is>
      </c>
      <c r="E4621" t="inlineStr">
        <is>
          <t>VARBERG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45631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56124-2024</t>
        </is>
      </c>
      <c r="B4623" s="1" t="n">
        <v>45624</v>
      </c>
      <c r="C4623" s="1" t="n">
        <v>45631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56260-2024</t>
        </is>
      </c>
      <c r="B4624" s="1" t="n">
        <v>45624</v>
      </c>
      <c r="C4624" s="1" t="n">
        <v>45631</v>
      </c>
      <c r="D4624" t="inlineStr">
        <is>
          <t>HALLANDS LÄN</t>
        </is>
      </c>
      <c r="E4624" t="inlineStr">
        <is>
          <t>FALKENBERG</t>
        </is>
      </c>
      <c r="G4624" t="n">
        <v>3.1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56310-2024</t>
        </is>
      </c>
      <c r="B4625" s="1" t="n">
        <v>45624</v>
      </c>
      <c r="C4625" s="1" t="n">
        <v>45631</v>
      </c>
      <c r="D4625" t="inlineStr">
        <is>
          <t>HALLANDS LÄN</t>
        </is>
      </c>
      <c r="E4625" t="inlineStr">
        <is>
          <t>HYLTE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45631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45631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56596-2024</t>
        </is>
      </c>
      <c r="B4628" s="1" t="n">
        <v>45625</v>
      </c>
      <c r="C4628" s="1" t="n">
        <v>45631</v>
      </c>
      <c r="D4628" t="inlineStr">
        <is>
          <t>HALLANDS LÄN</t>
        </is>
      </c>
      <c r="E4628" t="inlineStr">
        <is>
          <t>HALMSTAD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45631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45631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56447-2024</t>
        </is>
      </c>
      <c r="B4631" s="1" t="n">
        <v>45625</v>
      </c>
      <c r="C4631" s="1" t="n">
        <v>45631</v>
      </c>
      <c r="D4631" t="inlineStr">
        <is>
          <t>HALLANDS LÄN</t>
        </is>
      </c>
      <c r="E4631" t="inlineStr">
        <is>
          <t>HYLTE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56661-2024</t>
        </is>
      </c>
      <c r="B4632" s="1" t="n">
        <v>45625</v>
      </c>
      <c r="C4632" s="1" t="n">
        <v>45631</v>
      </c>
      <c r="D4632" t="inlineStr">
        <is>
          <t>HALLANDS LÄN</t>
        </is>
      </c>
      <c r="E4632" t="inlineStr">
        <is>
          <t>HYLTE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56522-2024</t>
        </is>
      </c>
      <c r="B4633" s="1" t="n">
        <v>45625</v>
      </c>
      <c r="C4633" s="1" t="n">
        <v>45631</v>
      </c>
      <c r="D4633" t="inlineStr">
        <is>
          <t>HALLANDS LÄN</t>
        </is>
      </c>
      <c r="E4633" t="inlineStr">
        <is>
          <t>VARBERG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56706-2024</t>
        </is>
      </c>
      <c r="B4634" s="1" t="n">
        <v>45627</v>
      </c>
      <c r="C4634" s="1" t="n">
        <v>45631</v>
      </c>
      <c r="D4634" t="inlineStr">
        <is>
          <t>HALLANDS LÄN</t>
        </is>
      </c>
      <c r="E4634" t="inlineStr">
        <is>
          <t>HALMSTAD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56700-2024</t>
        </is>
      </c>
      <c r="B4635" s="1" t="n">
        <v>45627</v>
      </c>
      <c r="C4635" s="1" t="n">
        <v>45631</v>
      </c>
      <c r="D4635" t="inlineStr">
        <is>
          <t>HALLANDS LÄN</t>
        </is>
      </c>
      <c r="E4635" t="inlineStr">
        <is>
          <t>FALKENBERG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45631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56701-2024</t>
        </is>
      </c>
      <c r="B4637" s="1" t="n">
        <v>45627</v>
      </c>
      <c r="C4637" s="1" t="n">
        <v>45631</v>
      </c>
      <c r="D4637" t="inlineStr">
        <is>
          <t>HALLANDS LÄN</t>
        </is>
      </c>
      <c r="E4637" t="inlineStr">
        <is>
          <t>FALKENBERG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56793-2024</t>
        </is>
      </c>
      <c r="B4638" s="1" t="n">
        <v>45628</v>
      </c>
      <c r="C4638" s="1" t="n">
        <v>45631</v>
      </c>
      <c r="D4638" t="inlineStr">
        <is>
          <t>HALLANDS LÄN</t>
        </is>
      </c>
      <c r="E4638" t="inlineStr">
        <is>
          <t>FALKENBERG</t>
        </is>
      </c>
      <c r="G4638" t="n">
        <v>2.9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56913-2024</t>
        </is>
      </c>
      <c r="B4639" s="1" t="n">
        <v>45628</v>
      </c>
      <c r="C4639" s="1" t="n">
        <v>45631</v>
      </c>
      <c r="D4639" t="inlineStr">
        <is>
          <t>HALLANDS LÄN</t>
        </is>
      </c>
      <c r="E4639" t="inlineStr">
        <is>
          <t>LAHOLM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56925-2024</t>
        </is>
      </c>
      <c r="B4640" s="1" t="n">
        <v>45628</v>
      </c>
      <c r="C4640" s="1" t="n">
        <v>45631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Kommuner</t>
        </is>
      </c>
      <c r="G4640" t="n">
        <v>5.3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56903-2024</t>
        </is>
      </c>
      <c r="B4641" s="1" t="n">
        <v>45628</v>
      </c>
      <c r="C4641" s="1" t="n">
        <v>45631</v>
      </c>
      <c r="D4641" t="inlineStr">
        <is>
          <t>HALLANDS LÄN</t>
        </is>
      </c>
      <c r="E4641" t="inlineStr">
        <is>
          <t>LAHOLM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56910-2024</t>
        </is>
      </c>
      <c r="B4642" s="1" t="n">
        <v>45628</v>
      </c>
      <c r="C4642" s="1" t="n">
        <v>45631</v>
      </c>
      <c r="D4642" t="inlineStr">
        <is>
          <t>HALLANDS LÄN</t>
        </is>
      </c>
      <c r="E4642" t="inlineStr">
        <is>
          <t>LAHOLM</t>
        </is>
      </c>
      <c r="G4642" t="n">
        <v>6.6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56914-2024</t>
        </is>
      </c>
      <c r="B4643" s="1" t="n">
        <v>45628</v>
      </c>
      <c r="C4643" s="1" t="n">
        <v>45631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56908-2024</t>
        </is>
      </c>
      <c r="B4644" s="1" t="n">
        <v>45628</v>
      </c>
      <c r="C4644" s="1" t="n">
        <v>45631</v>
      </c>
      <c r="D4644" t="inlineStr">
        <is>
          <t>HALLANDS LÄN</t>
        </is>
      </c>
      <c r="E4644" t="inlineStr">
        <is>
          <t>LAHOLM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56916-2024</t>
        </is>
      </c>
      <c r="B4645" s="1" t="n">
        <v>45628</v>
      </c>
      <c r="C4645" s="1" t="n">
        <v>45631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45631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57057-2024</t>
        </is>
      </c>
      <c r="B4647" s="1" t="n">
        <v>45629</v>
      </c>
      <c r="C4647" s="1" t="n">
        <v>45631</v>
      </c>
      <c r="D4647" t="inlineStr">
        <is>
          <t>HALLANDS LÄN</t>
        </is>
      </c>
      <c r="E4647" t="inlineStr">
        <is>
          <t>FALKENBERG</t>
        </is>
      </c>
      <c r="G4647" t="n">
        <v>5.5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57433-2024</t>
        </is>
      </c>
      <c r="B4648" s="1" t="n">
        <v>45629</v>
      </c>
      <c r="C4648" s="1" t="n">
        <v>45631</v>
      </c>
      <c r="D4648" t="inlineStr">
        <is>
          <t>HALLANDS LÄN</t>
        </is>
      </c>
      <c r="E4648" t="inlineStr">
        <is>
          <t>FALKENBERG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45631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45631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57525-2024</t>
        </is>
      </c>
      <c r="B4651" s="1" t="n">
        <v>45630</v>
      </c>
      <c r="C4651" s="1" t="n">
        <v>45631</v>
      </c>
      <c r="D4651" t="inlineStr">
        <is>
          <t>HALLANDS LÄN</t>
        </is>
      </c>
      <c r="E4651" t="inlineStr">
        <is>
          <t>FALKENBERG</t>
        </is>
      </c>
      <c r="G4651" t="n">
        <v>4.8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57588-2024</t>
        </is>
      </c>
      <c r="B4652" s="1" t="n">
        <v>45630</v>
      </c>
      <c r="C4652" s="1" t="n">
        <v>45631</v>
      </c>
      <c r="D4652" t="inlineStr">
        <is>
          <t>HALLANDS LÄN</t>
        </is>
      </c>
      <c r="E4652" t="inlineStr">
        <is>
          <t>HYLTE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57451-2024</t>
        </is>
      </c>
      <c r="B4653" s="1" t="n">
        <v>45630</v>
      </c>
      <c r="C4653" s="1" t="n">
        <v>45631</v>
      </c>
      <c r="D4653" t="inlineStr">
        <is>
          <t>HALLANDS LÄN</t>
        </is>
      </c>
      <c r="E4653" t="inlineStr">
        <is>
          <t>VARBERG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57495-2024</t>
        </is>
      </c>
      <c r="B4654" s="1" t="n">
        <v>45630</v>
      </c>
      <c r="C4654" s="1" t="n">
        <v>45631</v>
      </c>
      <c r="D4654" t="inlineStr">
        <is>
          <t>HALLANDS LÄN</t>
        </is>
      </c>
      <c r="E4654" t="inlineStr">
        <is>
          <t>LAHOLM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57523-2024</t>
        </is>
      </c>
      <c r="B4655" s="1" t="n">
        <v>45630</v>
      </c>
      <c r="C4655" s="1" t="n">
        <v>45631</v>
      </c>
      <c r="D4655" t="inlineStr">
        <is>
          <t>HALLANDS LÄN</t>
        </is>
      </c>
      <c r="E4655" t="inlineStr">
        <is>
          <t>FALKENBERG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57527-2024</t>
        </is>
      </c>
      <c r="B4656" s="1" t="n">
        <v>45630</v>
      </c>
      <c r="C4656" s="1" t="n">
        <v>45631</v>
      </c>
      <c r="D4656" t="inlineStr">
        <is>
          <t>HALLANDS LÄN</t>
        </is>
      </c>
      <c r="E4656" t="inlineStr">
        <is>
          <t>FALKENBERG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57687-2024</t>
        </is>
      </c>
      <c r="B4657" s="1" t="n">
        <v>45630</v>
      </c>
      <c r="C4657" s="1" t="n">
        <v>45631</v>
      </c>
      <c r="D4657" t="inlineStr">
        <is>
          <t>HALLANDS LÄN</t>
        </is>
      </c>
      <c r="E4657" t="inlineStr">
        <is>
          <t>HALMSTAD</t>
        </is>
      </c>
      <c r="G4657" t="n">
        <v>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57701-2024</t>
        </is>
      </c>
      <c r="B4658" s="1" t="n">
        <v>45630</v>
      </c>
      <c r="C4658" s="1" t="n">
        <v>45631</v>
      </c>
      <c r="D4658" t="inlineStr">
        <is>
          <t>HALLANDS LÄN</t>
        </is>
      </c>
      <c r="E4658" t="inlineStr">
        <is>
          <t>LAHOLM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57689-2024</t>
        </is>
      </c>
      <c r="B4659" s="1" t="n">
        <v>45630</v>
      </c>
      <c r="C4659" s="1" t="n">
        <v>45631</v>
      </c>
      <c r="D4659" t="inlineStr">
        <is>
          <t>HALLANDS LÄN</t>
        </is>
      </c>
      <c r="E4659" t="inlineStr">
        <is>
          <t>HALMSTAD</t>
        </is>
      </c>
      <c r="G4659" t="n">
        <v>5.7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57695-2024</t>
        </is>
      </c>
      <c r="B4660" s="1" t="n">
        <v>45630</v>
      </c>
      <c r="C4660" s="1" t="n">
        <v>45631</v>
      </c>
      <c r="D4660" t="inlineStr">
        <is>
          <t>HALLANDS LÄN</t>
        </is>
      </c>
      <c r="E4660" t="inlineStr">
        <is>
          <t>HALMSTAD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57699-2024</t>
        </is>
      </c>
      <c r="B4661" s="1" t="n">
        <v>45630</v>
      </c>
      <c r="C4661" s="1" t="n">
        <v>45631</v>
      </c>
      <c r="D4661" t="inlineStr">
        <is>
          <t>HALLANDS LÄN</t>
        </is>
      </c>
      <c r="E4661" t="inlineStr">
        <is>
          <t>HALMSTAD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57513-2024</t>
        </is>
      </c>
      <c r="B4662" s="1" t="n">
        <v>45630</v>
      </c>
      <c r="C4662" s="1" t="n">
        <v>45631</v>
      </c>
      <c r="D4662" t="inlineStr">
        <is>
          <t>HALLANDS LÄN</t>
        </is>
      </c>
      <c r="E4662" t="inlineStr">
        <is>
          <t>HYLTE</t>
        </is>
      </c>
      <c r="F4662" t="inlineStr">
        <is>
          <t>Kyrkan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57540-2024</t>
        </is>
      </c>
      <c r="B4663" s="1" t="n">
        <v>45630</v>
      </c>
      <c r="C4663" s="1" t="n">
        <v>45631</v>
      </c>
      <c r="D4663" t="inlineStr">
        <is>
          <t>HALLANDS LÄN</t>
        </is>
      </c>
      <c r="E4663" t="inlineStr">
        <is>
          <t>VARBERG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45631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>
      <c r="A4665" t="inlineStr">
        <is>
          <t>A 57700-2024</t>
        </is>
      </c>
      <c r="B4665" s="1" t="n">
        <v>45630</v>
      </c>
      <c r="C4665" s="1" t="n">
        <v>45631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2024-12-05T15:46:52Z</dcterms:created>
  <dcterms:modified xmlns:dcterms="http://purl.org/dc/terms/" xmlns:xsi="http://www.w3.org/2001/XMLSchema-instance" xsi:type="dcterms:W3CDTF">2024-12-05T15:46:56Z</dcterms:modified>
</cp:coreProperties>
</file>