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45347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45347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45347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45347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45347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45347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45347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45347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45347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45347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45347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45347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45347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45347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45347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45347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45347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45347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45347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45347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45347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45347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45347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45347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45347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45347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45347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45347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45347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45347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45347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45347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45347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45347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45347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45347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45347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45347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45347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45347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45347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45347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45347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45347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45347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45347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45347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45347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45347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45347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45347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45347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45347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45347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45347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45347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45347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45347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45347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45347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45347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45347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45347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45347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45347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45347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45347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45347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45347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45347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45347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45347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45347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45347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45347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45347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45347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45347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45347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45347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45347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45347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45347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45347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45347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45347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45347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45347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45347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45347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45347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45347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45347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45347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45347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45347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45347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45347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45347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45347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45347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45347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45347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45347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45347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45347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45347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45347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45347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45347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45347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45347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45347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45347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45347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45347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45347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45347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45347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45347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45347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45347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45347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45347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45347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45347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45347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45347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45347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45347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45347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45347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45347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45347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45347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45347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45347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45347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45347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45347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45347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45347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45347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45347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45347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45347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45347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45347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45347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45347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45347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45347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45347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45347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45347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45347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45347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45347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45347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45347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45347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45347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45347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45347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45347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45347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45347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45347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45347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45347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45347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45347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45347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45347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45347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45347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45347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45347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45347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45347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45347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45347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45347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45347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45347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45347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45347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45347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45347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45347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45347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45347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45347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45347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45347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45347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45347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45347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45347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45347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45347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45347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45347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45347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45347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45347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45347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45347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45347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45347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45347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45347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45347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45347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45347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45347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45347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45347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45347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45347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45347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45347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45347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45347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45347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45347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45347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45347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45347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45347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45347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45347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45347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45347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45347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45347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45347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45347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45347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45347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45347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45347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45347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45347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45347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45347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45347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45347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45347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45347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45347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45347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45347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45347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45347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45347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45347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45347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45347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45347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45347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45347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45347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45347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45347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45347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45347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45347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45347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45347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45347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45347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45347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45347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45347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45347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45347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45347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45347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45347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45347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45347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45347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45347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45347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45347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45347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45347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45347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45347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45347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45347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45347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45347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45347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45347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45347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45347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45347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45347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45347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45347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45347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45347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45347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45347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45347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45347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45347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45347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45347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45347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45347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45347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45347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45347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45347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45347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45347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45347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45347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45347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45347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45347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45347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45347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45347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45347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45347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45347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45347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45347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45347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45347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45347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45347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45347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45347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45347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45347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45347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45347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45347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45347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45347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45347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45347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45347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45347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45347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45347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45347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45347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45347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45347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45347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45347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45347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45347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45347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45347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45347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45347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45347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45347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45347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45347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45347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45347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45347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45347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45347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45347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45347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45347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45347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45347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45347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45347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45347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45347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45347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45347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45347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45347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45347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45347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45347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45347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45347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45347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45347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45347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45347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45347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45347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45347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45347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45347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45347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45347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45347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45347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45347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45347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45347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45347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45347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45347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45347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45347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45347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45347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45347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45347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45347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45347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45347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45347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45347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45347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45347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45347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45347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45347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45347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45347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45347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45347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45347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45347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45347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45347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45347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45347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45347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45347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45347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45347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45347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45347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45347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45347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45347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45347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45347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45347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45347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45347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45347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45347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45347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45347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45347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45347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45347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45347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45347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45347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45347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45347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45347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45347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45347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45347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45347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45347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45347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45347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45347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45347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45347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45347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45347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45347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45347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45347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45347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45347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45347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45347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45347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45347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45347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45347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45347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45347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45347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45347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45347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45347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45347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45347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45347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45347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45347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45347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45347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45347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45347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45347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45347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45347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45347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45347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45347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45347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45347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45347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45347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45347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45347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45347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45347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45347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45347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45347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45347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45347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45347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45347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45347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45347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45347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45347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45347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45347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45347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45347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45347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45347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45347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45347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45347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45347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45347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45347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45347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45347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45347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45347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45347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45347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45347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45347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45347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45347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45347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45347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45347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45347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45347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45347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45347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45347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45347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45347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45347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45347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45347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45347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45347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45347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45347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45347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45347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45347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45347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45347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45347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45347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45347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45347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45347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45347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45347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45347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45347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45347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45347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45347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45347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45347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45347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45347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45347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45347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45347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45347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45347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45347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45347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45347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45347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45347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45347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45347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45347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45347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45347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45347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45347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45347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45347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45347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45347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45347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45347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45347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45347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45347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45347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45347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45347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45347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45347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45347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45347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45347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45347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45347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45347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45347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45347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45347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45347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45347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45347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45347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45347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45347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45347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45347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45347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45347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45347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45347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45347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45347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45347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45347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45347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45347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45347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45347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45347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45347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45347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45347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45347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45347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45347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45347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45347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45347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45347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45347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45347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45347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45347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45347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45347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45347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45347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45347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45347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45347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45347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45347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45347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45347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45347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45347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45347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45347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45347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45347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45347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45347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45347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45347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45347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45347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45347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45347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45347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45347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45347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45347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45347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45347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45347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45347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45347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45347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45347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45347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45347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45347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45347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45347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45347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45347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45347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45347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45347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45347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45347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45347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45347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45347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45347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45347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45347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45347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45347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45347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45347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45347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45347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45347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45347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45347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45347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45347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45347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45347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45347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45347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45347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45347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45347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45347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45347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45347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45347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45347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45347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45347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45347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45347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45347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45347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45347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45347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45347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45347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45347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45347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45347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45347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45347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45347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45347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45347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45347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45347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45347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45347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45347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45347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45347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45347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45347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45347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45347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45347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45347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45347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45347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45347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45347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45347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45347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45347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45347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45347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45347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45347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45347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45347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45347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45347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45347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45347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45347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45347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45347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45347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45347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45347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45347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45347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45347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45347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45347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45347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45347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45347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45347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45347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45347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45347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45347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45347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45347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45347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45347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45347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45347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45347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45347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45347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45347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45347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45347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45347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45347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45347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45347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45347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45347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45347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45347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45347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45347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45347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45347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45347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45347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45347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45347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45347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45347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45347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45347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45347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45347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45347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45347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45347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45347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45347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45347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45347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45347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45347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45347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45347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45347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45347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45347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45347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45347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45347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45347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45347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45347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45347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45347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45347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45347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45347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45347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45347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45347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45347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45347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45347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45347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45347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45347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45347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45347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45347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45347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45347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45347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45347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45347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45347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45347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45347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45347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45347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45347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45347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45347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45347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45347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45347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45347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45347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45347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45347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45347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45347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45347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45347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45347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45347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45347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45347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45347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45347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45347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45347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45347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45347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45347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45347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45347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45347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45347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45347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45347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45347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45347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45347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45347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45347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45347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45347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45347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45347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45347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45347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45347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45347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45347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45347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45347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45347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45347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45347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45347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45347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45347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45347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45347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45347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45347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45347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45347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45347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45347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45347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45347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45347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45347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45347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45347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45347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45347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45347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45347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45347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45347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45347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45347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45347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45347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45347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45347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45347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45347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45347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45347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45347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45347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45347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45347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45347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45347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45347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45347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45347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45347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45347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45347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45347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45347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45347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45347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45347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45347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45347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45347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45347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45347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45347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45347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45347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45347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45347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45347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45347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45347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45347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45347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45347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45347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45347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45347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45347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45347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45347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45347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45347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45347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45347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45347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45347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45347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45347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45347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45347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45347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45347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45347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45347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45347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45347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45347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45347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45347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45347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45347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45347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45347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45347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45347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45347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45347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45347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45347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45347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45347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45347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45347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45347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45347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45347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45347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45347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45347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45347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45347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45347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45347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45347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45347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45347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45347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45347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45347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45347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45347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45347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45347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45347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45347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45347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45347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45347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45347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45347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45347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45347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45347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45347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45347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45347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45347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45347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45347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45347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45347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45347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45347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45347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45347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45347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45347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45347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45347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45347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45347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45347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45347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45347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45347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45347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45347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45347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45347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45347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45347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45347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45347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45347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45347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45347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45347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45347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45347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45347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45347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45347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45347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45347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45347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45347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45347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45347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45347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45347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45347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45347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45347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45347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45347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45347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45347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45347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45347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45347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45347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45347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45347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45347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45347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45347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45347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45347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45347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45347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45347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45347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45347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45347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45347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45347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45347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45347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45347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45347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45347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45347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45347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45347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45347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45347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45347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45347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45347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45347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45347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45347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45347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45347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45347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45347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45347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45347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45347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45347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45347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45347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45347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45347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45347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45347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45347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45347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45347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45347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45347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45347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45347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45347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45347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45347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45347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45347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45347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45347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45347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45347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45347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45347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45347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45347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45347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45347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45347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45347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45347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45347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45347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45347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45347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45347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45347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45347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45347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45347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45347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45347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45347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45347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45347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45347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45347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45347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45347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45347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45347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45347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45347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45347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45347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45347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45347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45347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45347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45347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45347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45347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45347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45347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45347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45347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45347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45347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45347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45347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45347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45347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45347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45347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45347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45347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45347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45347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45347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45347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45347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45347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45347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45347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45347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45347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45347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45347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45347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45347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45347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45347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45347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45347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45347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45347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45347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45347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45347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45347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45347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45347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45347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45347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45347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45347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45347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45347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45347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45347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45347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45347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45347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45347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45347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45347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45347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45347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45347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45347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45347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45347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45347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45347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45347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45347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45347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45347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45347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45347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45347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45347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45347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45347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45347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45347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45347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45347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45347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45347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45347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45347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45347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45347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45347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45347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45347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45347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45347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45347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45347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45347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45347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45347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45347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45347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45347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45347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45347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45347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45347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45347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45347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45347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45347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45347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45347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45347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45347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45347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45347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45347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45347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45347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45347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45347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45347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45347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45347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45347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45347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45347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45347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45347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45347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45347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45347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45347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45347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45347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45347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45347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45347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45347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45347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45347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45347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45347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45347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45347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45347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45347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45347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45347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45347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45347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45347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45347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45347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45347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45347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45347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45347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45347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45347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45347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45347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45347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45347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45347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45347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45347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45347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45347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45347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45347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45347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45347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45347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45347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45347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45347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45347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45347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45347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45347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45347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45347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45347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45347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45347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45347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45347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45347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45347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45347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45347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45347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45347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45347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45347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45347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45347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45347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45347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45347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45347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45347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45347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45347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45347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45347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45347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45347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45347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45347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45347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45347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45347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45347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45347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45347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45347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45347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45347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45347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45347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45347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45347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45347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45347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45347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45347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45347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45347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45347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45347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45347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45347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45347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45347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45347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45347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45347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45347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45347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45347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45347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45347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45347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45347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45347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45347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45347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45347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45347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45347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45347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45347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45347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45347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45347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45347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45347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45347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45347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45347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45347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45347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45347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45347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45347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45347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45347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45347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45347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45347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45347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45347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45347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45347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45347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45347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45347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45347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45347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45347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45347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45347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45347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45347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45347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45347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45347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45347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45347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45347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45347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45347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45347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45347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45347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45347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45347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45347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45347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45347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45347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45347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45347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45347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45347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45347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45347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45347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45347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45347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45347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45347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45347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45347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45347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45347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45347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45347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45347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45347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45347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45347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45347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45347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45347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45347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45347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45347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45347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45347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45347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45347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45347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45347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45347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45347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45347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45347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45347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45347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45347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45347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45347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45347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45347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45347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45347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45347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45347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45347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45347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45347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45347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45347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45347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45347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45347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45347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45347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45347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45347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45347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45347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45347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45347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45347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45347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45347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45347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45347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45347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45347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45347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45347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45347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45347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45347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45347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45347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45347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45347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45347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45347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45347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45347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45347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45347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45347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45347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45347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45347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45347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45347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45347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45347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45347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45347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45347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45347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45347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45347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45347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45347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45347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45347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45347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45347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45347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45347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45347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45347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45347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45347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45347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45347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45347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45347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45347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45347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45347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45347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45347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45347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45347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45347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45347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45347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45347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45347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45347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45347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45347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45347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45347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45347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45347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45347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45347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45347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45347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45347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45347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45347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45347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45347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45347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45347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45347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45347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45347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45347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45347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45347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45347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45347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45347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45347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45347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45347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45347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45347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45347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45347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45347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45347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45347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45347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45347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45347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45347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45347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45347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45347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45347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45347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45347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45347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45347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45347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45347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45347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45347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45347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45347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45347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45347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45347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45347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45347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45347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45347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45347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45347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45347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45347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45347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45347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45347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45347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45347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45347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45347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45347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45347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45347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45347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45347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45347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45347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45347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45347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45347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45347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45347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45347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45347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45347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45347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45347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45347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45347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45347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45347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45347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45347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45347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45347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45347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45347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45347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45347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45347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45347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45347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45347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45347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45347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45347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45347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45347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45347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45347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45347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45347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45347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45347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45347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45347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45347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45347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45347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45347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45347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45347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45347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45347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45347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45347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45347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45347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45347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45347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45347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45347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45347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45347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45347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45347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45347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45347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45347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45347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45347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45347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45347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45347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45347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45347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45347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45347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45347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45347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45347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45347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45347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45347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45347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45347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45347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45347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45347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45347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45347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45347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45347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45347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45347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45347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45347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45347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45347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45347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45347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45347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45347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45347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45347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45347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45347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45347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45347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45347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45347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45347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45347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45347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45347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45347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45347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45347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45347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45347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45347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45347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45347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45347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45347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45347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45347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45347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45347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45347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45347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45347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45347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45347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45347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45347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45347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45347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45347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45347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45347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45347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45347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45347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45347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45347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45347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45347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45347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45347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45347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45347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45347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45347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45347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45347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45347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45347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45347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45347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45347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45347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45347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45347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45347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45347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45347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45347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45347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45347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45347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45347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45347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45347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45347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45347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45347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45347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45347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45347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45347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45347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45347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45347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45347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45347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45347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45347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45347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45347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45347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45347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45347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45347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45347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45347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45347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45347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45347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45347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45347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45347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45347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45347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45347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45347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45347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45347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45347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45347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45347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45347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45347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45347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45347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45347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45347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45347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45347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45347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45347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45347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45347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45347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45347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45347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45347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45347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45347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45347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45347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45347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45347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45347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45347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45347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45347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45347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45347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45347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45347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45347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45347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45347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45347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45347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45347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45347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45347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45347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45347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45347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45347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45347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45347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45347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45347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45347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45347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45347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45347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45347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45347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45347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45347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45347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45347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45347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45347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45347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45347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45347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45347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45347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45347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45347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45347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45347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45347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45347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45347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45347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45347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45347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45347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45347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45347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45347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45347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45347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45347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45347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45347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45347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45347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45347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45347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45347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45347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45347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45347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45347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45347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45347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45347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45347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45347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45347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45347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45347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45347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45347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45347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45347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45347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45347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45347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45347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45347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45347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45347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45347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45347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45347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45347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45347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45347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45347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45347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45347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45347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45347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45347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45347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45347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45347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45347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45347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45347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45347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45347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45347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45347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45347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45347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45347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45347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45347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45347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45347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45347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45347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45347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45347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45347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45347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45347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45347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45347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45347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45347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45347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45347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45347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45347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45347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45347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45347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45347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45347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45347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45347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45347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45347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45347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45347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45347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45347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45347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45347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45347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45347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45347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45347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45347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45347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45347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45347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45347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45347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45347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45347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45347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45347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45347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45347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45347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45347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45347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45347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45347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45347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45347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45347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45347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45347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45347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45347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45347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45347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45347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45347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45347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45347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45347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45347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45347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45347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45347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45347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45347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45347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45347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45347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45347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45347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45347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45347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45347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45347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45347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45347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45347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45347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45347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45347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45347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45347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45347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45347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45347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45347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45347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45347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45347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45347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45347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45347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45347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45347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45347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45347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45347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45347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45347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45347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45347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45347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45347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45347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45347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45347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45347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45347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45347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45347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45347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45347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45347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45347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45347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45347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45347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45347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45347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45347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45347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45347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45347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45347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45347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45347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45347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45347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45347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45347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45347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45347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45347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45347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45347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45347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45347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45347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45347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45347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45347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45347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45347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45347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45347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45347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45347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45347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45347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45347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45347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45347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45347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45347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45347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45347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45347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45347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45347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45347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45347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45347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45347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45347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45347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45347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45347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45347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45347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45347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45347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45347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45347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45347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45347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45347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45347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45347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45347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45347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45347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45347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45347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45347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45347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45347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45347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45347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45347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45347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45347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45347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45347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45347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45347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45347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45347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45347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45347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45347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45347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45347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45347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45347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45347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45347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45347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45347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45347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45347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45347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45347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45347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45347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45347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45347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45347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45347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45347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45347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45347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45347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45347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45347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45347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45347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45347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45347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45347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45347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45347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45347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45347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45347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45347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45347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45347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45347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45347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45347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45347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45347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45347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45347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45347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45347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45347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45347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45347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45347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45347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45347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45347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45347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45347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45347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45347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45347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45347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45347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45347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45347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45347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45347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45347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45347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45347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45347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45347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45347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45347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45347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45347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45347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45347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45347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45347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45347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45347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45347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45347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45347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45347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45347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45347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45347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45347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45347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45347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45347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45347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45347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45347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45347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45347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45347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45347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45347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45347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45347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45347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45347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45347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45347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45347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45347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45347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45347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45347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45347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45347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45347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45347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45347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45347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45347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45347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45347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45347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45347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45347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45347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45347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45347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45347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45347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45347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45347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45347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45347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45347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45347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45347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45347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45347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45347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45347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45347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45347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45347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45347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45347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45347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45347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45347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45347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45347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45347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45347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45347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45347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45347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45347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45347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45347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45347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45347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45347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45347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45347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45347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45347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45347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45347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45347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45347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45347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45347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45347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45347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45347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45347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45347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45347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45347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45347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45347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45347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45347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45347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45347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45347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45347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45347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45347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45347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45347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45347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45347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45347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45347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45347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45347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45347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45347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45347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45347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45347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45347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45347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45347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45347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45347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45347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45347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45347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45347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45347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45347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45347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45347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45347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45347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45347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45347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45347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45347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45347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45347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45347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45347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45347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45347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45347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45347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45347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45347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45347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45347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45347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45347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45347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45347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45347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45347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45347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45347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45347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45347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45347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45347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45347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45347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45347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45347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45347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45347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45347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45347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45347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45347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45347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45347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45347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45347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45347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45347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45347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45347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45347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45347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45347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45347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45347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45347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45347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45347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45347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45347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45347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45347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45347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45347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45347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45347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45347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45347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45347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45347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45347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45347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45347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45347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45347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45347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45347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45347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45347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45347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45347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45347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45347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45347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45347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45347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45347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45347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45347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45347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45347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45347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45347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45347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45347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45347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45347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45347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45347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45347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45347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45347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45347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45347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45347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45347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45347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45347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45347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45347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45347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45347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45347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45347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45347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45347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45347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45347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45347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45347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45347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45347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45347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45347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45347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45347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45347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45347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45347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45347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45347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45347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45347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45347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45347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45347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45347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45347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45347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45347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45347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45347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45347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45347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45347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45347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45347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45347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45347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45347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45347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45347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45347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45347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45347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45347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45347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45347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45347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45347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45347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45347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45347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45347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45347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45347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45347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45347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45347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45347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45347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45347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45347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45347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45347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45347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45347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45347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45347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45347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45347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45347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45347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45347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45347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45347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45347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45347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45347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45347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45347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45347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45347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45347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45347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45347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45347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45347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45347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45347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45347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45347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45347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45347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45347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45347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45347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45347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45347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45347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45347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45347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45347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45347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45347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45347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45347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45347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45347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45347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45347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45347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45347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45347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45347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45347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45347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45347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45347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45347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45347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45347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45347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45347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45347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45347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45347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45347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45347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45347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45347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45347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45347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45347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45347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45347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45347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45347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45347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45347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45347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45347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45347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45347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45347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45347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45347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45347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45347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45347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45347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45347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45347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45347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45347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45347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45347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45347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45347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45347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45347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45347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45347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45347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45347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45347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45347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45347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45347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45347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45347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45347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45347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45347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45347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45347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45347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45347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45347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45347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45347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45347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45347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45347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45347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45347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45347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45347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45347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45347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45347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45347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45347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45347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45347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45347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45347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45347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45347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45347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45347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45347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45347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45347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45347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45347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45347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45347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45347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45347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45347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45347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45347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45347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45347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45347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45347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45347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45347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45347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45347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45347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45347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45347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45347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45347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45347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45347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45347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45347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45347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45347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45347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45347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45347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45347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45347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45347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45347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45347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45347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45347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45347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45347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45347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45347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45347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45347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45347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45347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45347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45347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45347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45347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45347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45347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45347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45347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45347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45347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45347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45347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45347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45347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45347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45347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45347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45347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45347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45347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45347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45347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45347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45347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45347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45347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45347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45347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45347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45347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45347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45347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45347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45347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45347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45347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45347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45347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45347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45347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45347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45347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45347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45347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45347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45347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45347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45347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45347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45347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45347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45347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45347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45347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45347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45347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45347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45347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45347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45347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45347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45347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45347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45347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45347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45347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45347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45347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45347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45347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45347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45347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45347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45347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45347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45347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45347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45347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45347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45347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45347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45347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45347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45347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45347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45347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45347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45347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45347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45347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45347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45347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45347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45347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45347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45347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45347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45347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45347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45347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45347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45347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45347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45347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45347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45347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45347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45347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45347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45347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45347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45347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45347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45347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45347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45347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45347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45347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45347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45347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45347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45347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45347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45347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45347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45347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45347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45347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45347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45347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45347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45347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45347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45347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45347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45347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45347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45347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45347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45347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45347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45347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45347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45347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45347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45347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45347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45347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45347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45347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45347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45347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45347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45347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45347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45347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45347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45347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45347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45347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45347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45347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45347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45347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45347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45347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45347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45347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45347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45347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45347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45347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45347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45347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45347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45347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45347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45347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45347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45347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45347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45347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45347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45347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45347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45347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45347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45347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45347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45347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45347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45347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45347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45347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45347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45347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45347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45347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45347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45347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45347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45347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45347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45347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45347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45347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45347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45347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45347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45347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45347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45347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45347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45347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45347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45347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45347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45347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45347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45347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45347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45347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45347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45347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45347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45347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45347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45347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45347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45347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45347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45347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45347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45347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45347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45347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45347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45347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45347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45347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45347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45347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45347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45347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45347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45347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45347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45347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45347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45347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45347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45347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45347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45347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45347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45347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45347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45347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45347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45347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45347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45347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45347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45347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45347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45347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45347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45347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45347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45347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45347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45347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45347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45347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45347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45347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45347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45347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45347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45347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45347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45347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45347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45347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45347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45347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45347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45347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45347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45347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45347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45347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45347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45347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45347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45347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45347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45347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45347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45347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45347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45347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45347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45347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45347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45347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45347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45347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45347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45347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45347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45347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45347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45347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45347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45347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45347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45347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45347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45347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45347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45347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45347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45347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45347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45347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45347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45347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45347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45347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45347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45347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45347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45347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45347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45347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45347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45347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45347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45347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45347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45347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45347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45347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45347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45347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45347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45347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45347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45347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45347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45347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45347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45347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45347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45347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45347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45347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45347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45347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45347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45347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45347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45347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45347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45347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45347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45347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45347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45347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45347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45347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45347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45347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45347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45347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45347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45347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45347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45347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45347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45347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45347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45347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45347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45347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45347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45347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45347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45347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45347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45347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45347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45347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45347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45347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45347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45347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45347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45347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45347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45347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45347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45347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45347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45347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45347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45347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45347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45347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45347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45347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45347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45347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45347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45347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45347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45347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45347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45347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45347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45347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45347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45347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45347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45347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45347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45347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45347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45347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45347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45347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45347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45347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45347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45347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45347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45347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45347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45347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45347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45347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45347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45347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45347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45347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45347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45347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45347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45347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45347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45347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45347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45347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45347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45347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45347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45347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45347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45347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45347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45347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45347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45347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45347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45347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45347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45347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45347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45347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45347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45347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45347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45347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45347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45347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45347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45347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45347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45347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45347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45347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45347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45347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45347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45347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45347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45347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45347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45347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45347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45347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45347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45347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45347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45347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45347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45347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45347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45347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45347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45347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45347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45347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45347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45347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45347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45347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45347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45347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45347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45347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45347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45347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45347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45347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45347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45347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45347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45347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45347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45347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45347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45347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45347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45347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45347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45347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45347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45347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45347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45347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45347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45347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45347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45347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45347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45347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45347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45347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45347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45347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45347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45347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45347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45347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45347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45347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45347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45347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45347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45347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45347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45347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45347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45347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45347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45347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45347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45347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45347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45347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45347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45347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45347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45347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45347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45347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45347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45347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45347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45347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45347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45347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45347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45347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45347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45347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45347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45347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45347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45347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45347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45347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45347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45347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45347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45347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45347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45347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45347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45347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45347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45347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45347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45347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45347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45347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45347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45347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45347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45347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45347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45347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45347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45347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45347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45347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45347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45347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45347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45347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45347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45347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45347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45347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45347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45347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45347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45347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45347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45347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45347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45347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45347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45347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45347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45347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45347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45347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45347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45347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45347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45347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45347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45347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45347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45347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45347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45347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45347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45347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45347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45347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45347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45347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45347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45347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45347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45347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45347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45347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45347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45347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45347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45347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45347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45347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45347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45347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45347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45347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45347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45347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45347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45347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45347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45347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45347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45347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45347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45347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45347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45347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45347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45347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45347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45347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45347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45347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45347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45347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45347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45347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45347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45347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45347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45347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45347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45347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45347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45347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45347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45347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45347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45347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45347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45347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45347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45347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45347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45347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45347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45347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45347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45347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45347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45347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45347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45347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45347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45347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45347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45347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45347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45347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45347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45347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45347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45347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45347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45347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45347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45347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45347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45347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45347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45347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45347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45347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45347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45347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45347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45347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45347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45347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45347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45347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45347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45347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45347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45347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45347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45347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45347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45347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45347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45347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45347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45347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45347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45347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45347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45347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45347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45347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45347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45347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45347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45347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45347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45347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45347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45347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45347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45347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45347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45347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45347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45347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45347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45347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45347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45347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45347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45347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45347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45347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45347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45347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45347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45347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45347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45347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45347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45347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45347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45347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45347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45347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45347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45347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45347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45347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45347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45347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45347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45347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45347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45347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45347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45347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45347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45347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45347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45347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45347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45347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45347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45347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45347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45347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45347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45347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45347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45347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45347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45347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45347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45347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45347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45347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45347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45347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45347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45347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45347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45347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45347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45347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45347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45347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45347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45347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45347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45347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45347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45347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45347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45347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45347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45347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45347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45347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45347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45347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45347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45347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45347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45347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45347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45347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45347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45347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45347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45347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45347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45347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45347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45347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45347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45347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45347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45347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45347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45347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45347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45347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45347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45347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45347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45347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45347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45347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45347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45347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45347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45347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45347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45347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45347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45347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45347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45347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45347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45347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45347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45347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45347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45347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45347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45347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45347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45347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45347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45347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45347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45347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45347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45347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45347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45347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45347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45347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45347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45347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45347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45347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45347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45347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45347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45347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45347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45347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45347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45347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45347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45347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45347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45347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45347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45347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45347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45347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45347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45347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45347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45347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45347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45347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45347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45347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45347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45347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45347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45347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45347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45347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45347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45347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45347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45347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45347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45347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45347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45347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45347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45347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45347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45347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45347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45347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45347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45347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45347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45347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45347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45347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45347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45347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45347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45347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45347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45347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45347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45347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45347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45347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45347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45347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45347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45347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45347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45347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45347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45347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45347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45347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45347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45347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45347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45347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45347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45347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45347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45347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45347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45347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45347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45347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45347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45347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45347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45347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45347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45347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45347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45347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45347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45347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45347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45347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45347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45347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45347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45347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45347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45347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45347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45347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45347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45347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45347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45347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45347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45347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45347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45347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45347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45347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45347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45347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45347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45347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45347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45347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45347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45347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45347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45347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45347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45347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45347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45347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45347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45347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45347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45347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45347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45347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45347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45347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45347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45347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45347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45347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45347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45347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2991-2024</t>
        </is>
      </c>
      <c r="B3922" s="1" t="n">
        <v>45315</v>
      </c>
      <c r="C3922" s="1" t="n">
        <v>45347</v>
      </c>
      <c r="D3922" t="inlineStr">
        <is>
          <t>HALLANDS LÄN</t>
        </is>
      </c>
      <c r="E3922" t="inlineStr">
        <is>
          <t>HALMSTAD</t>
        </is>
      </c>
      <c r="F3922" t="inlineStr">
        <is>
          <t>Bergvik skog väst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3032-2024</t>
        </is>
      </c>
      <c r="B3923" s="1" t="n">
        <v>45316</v>
      </c>
      <c r="C3923" s="1" t="n">
        <v>45347</v>
      </c>
      <c r="D3923" t="inlineStr">
        <is>
          <t>HALLANDS LÄN</t>
        </is>
      </c>
      <c r="E3923" t="inlineStr">
        <is>
          <t>HALMSTAD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3226-2024</t>
        </is>
      </c>
      <c r="B3924" s="1" t="n">
        <v>45316</v>
      </c>
      <c r="C3924" s="1" t="n">
        <v>45347</v>
      </c>
      <c r="D3924" t="inlineStr">
        <is>
          <t>HALLANDS LÄN</t>
        </is>
      </c>
      <c r="E3924" t="inlineStr">
        <is>
          <t>HALMSTAD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45347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45347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45347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45347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45347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45347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3132-2024</t>
        </is>
      </c>
      <c r="B3931" s="1" t="n">
        <v>45316</v>
      </c>
      <c r="C3931" s="1" t="n">
        <v>45347</v>
      </c>
      <c r="D3931" t="inlineStr">
        <is>
          <t>HALLANDS LÄN</t>
        </is>
      </c>
      <c r="E3931" t="inlineStr">
        <is>
          <t>HYLTE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45347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3463-2024</t>
        </is>
      </c>
      <c r="B3933" s="1" t="n">
        <v>45320</v>
      </c>
      <c r="C3933" s="1" t="n">
        <v>45347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3493-2024</t>
        </is>
      </c>
      <c r="B3934" s="1" t="n">
        <v>45320</v>
      </c>
      <c r="C3934" s="1" t="n">
        <v>45347</v>
      </c>
      <c r="D3934" t="inlineStr">
        <is>
          <t>HALLANDS LÄN</t>
        </is>
      </c>
      <c r="E3934" t="inlineStr">
        <is>
          <t>VARBERG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3472-2024</t>
        </is>
      </c>
      <c r="B3935" s="1" t="n">
        <v>45320</v>
      </c>
      <c r="C3935" s="1" t="n">
        <v>45347</v>
      </c>
      <c r="D3935" t="inlineStr">
        <is>
          <t>HALLANDS LÄN</t>
        </is>
      </c>
      <c r="E3935" t="inlineStr">
        <is>
          <t>LAHOLM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3464-2024</t>
        </is>
      </c>
      <c r="B3936" s="1" t="n">
        <v>45320</v>
      </c>
      <c r="C3936" s="1" t="n">
        <v>45347</v>
      </c>
      <c r="D3936" t="inlineStr">
        <is>
          <t>HALLANDS LÄN</t>
        </is>
      </c>
      <c r="E3936" t="inlineStr">
        <is>
          <t>LAHOLM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3471-2024</t>
        </is>
      </c>
      <c r="B3937" s="1" t="n">
        <v>45320</v>
      </c>
      <c r="C3937" s="1" t="n">
        <v>45347</v>
      </c>
      <c r="D3937" t="inlineStr">
        <is>
          <t>HALLANDS LÄN</t>
        </is>
      </c>
      <c r="E3937" t="inlineStr">
        <is>
          <t>LAHOLM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3538-2024</t>
        </is>
      </c>
      <c r="B3938" s="1" t="n">
        <v>45320</v>
      </c>
      <c r="C3938" s="1" t="n">
        <v>45347</v>
      </c>
      <c r="D3938" t="inlineStr">
        <is>
          <t>HALLANDS LÄN</t>
        </is>
      </c>
      <c r="E3938" t="inlineStr">
        <is>
          <t>VARBERG</t>
        </is>
      </c>
      <c r="F3938" t="inlineStr">
        <is>
          <t>Övriga statliga verk och myndigheter</t>
        </is>
      </c>
      <c r="G3938" t="n">
        <v>7.7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3495-2024</t>
        </is>
      </c>
      <c r="B3939" s="1" t="n">
        <v>45320</v>
      </c>
      <c r="C3939" s="1" t="n">
        <v>45347</v>
      </c>
      <c r="D3939" t="inlineStr">
        <is>
          <t>HALLANDS LÄN</t>
        </is>
      </c>
      <c r="E3939" t="inlineStr">
        <is>
          <t>LAHOLM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3460-2024</t>
        </is>
      </c>
      <c r="B3940" s="1" t="n">
        <v>45320</v>
      </c>
      <c r="C3940" s="1" t="n">
        <v>45347</v>
      </c>
      <c r="D3940" t="inlineStr">
        <is>
          <t>HALLANDS LÄN</t>
        </is>
      </c>
      <c r="E3940" t="inlineStr">
        <is>
          <t>LAHOLM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3469-2024</t>
        </is>
      </c>
      <c r="B3941" s="1" t="n">
        <v>45320</v>
      </c>
      <c r="C3941" s="1" t="n">
        <v>45347</v>
      </c>
      <c r="D3941" t="inlineStr">
        <is>
          <t>HALLANDS LÄN</t>
        </is>
      </c>
      <c r="E3941" t="inlineStr">
        <is>
          <t>LAHOLM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3646-2024</t>
        </is>
      </c>
      <c r="B3942" s="1" t="n">
        <v>45321</v>
      </c>
      <c r="C3942" s="1" t="n">
        <v>45347</v>
      </c>
      <c r="D3942" t="inlineStr">
        <is>
          <t>HALLANDS LÄN</t>
        </is>
      </c>
      <c r="E3942" t="inlineStr">
        <is>
          <t>FALKENBERG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45347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45347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3691-2024</t>
        </is>
      </c>
      <c r="B3945" s="1" t="n">
        <v>45321</v>
      </c>
      <c r="C3945" s="1" t="n">
        <v>45347</v>
      </c>
      <c r="D3945" t="inlineStr">
        <is>
          <t>HALLANDS LÄN</t>
        </is>
      </c>
      <c r="E3945" t="inlineStr">
        <is>
          <t>LAHOLM</t>
        </is>
      </c>
      <c r="G3945" t="n">
        <v>6.6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3801-2024</t>
        </is>
      </c>
      <c r="B3946" s="1" t="n">
        <v>45321</v>
      </c>
      <c r="C3946" s="1" t="n">
        <v>45347</v>
      </c>
      <c r="D3946" t="inlineStr">
        <is>
          <t>HALLANDS LÄN</t>
        </is>
      </c>
      <c r="E3946" t="inlineStr">
        <is>
          <t>HALMSTAD</t>
        </is>
      </c>
      <c r="G3946" t="n">
        <v>11.4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3718-2024</t>
        </is>
      </c>
      <c r="B3947" s="1" t="n">
        <v>45321</v>
      </c>
      <c r="C3947" s="1" t="n">
        <v>45347</v>
      </c>
      <c r="D3947" t="inlineStr">
        <is>
          <t>HALLANDS LÄN</t>
        </is>
      </c>
      <c r="E3947" t="inlineStr">
        <is>
          <t>FALKENBERG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3758-2024</t>
        </is>
      </c>
      <c r="B3948" s="1" t="n">
        <v>45321</v>
      </c>
      <c r="C3948" s="1" t="n">
        <v>45347</v>
      </c>
      <c r="D3948" t="inlineStr">
        <is>
          <t>HALLANDS LÄN</t>
        </is>
      </c>
      <c r="E3948" t="inlineStr">
        <is>
          <t>HALMSTAD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45347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45347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4002-2024</t>
        </is>
      </c>
      <c r="B3951" s="1" t="n">
        <v>45323</v>
      </c>
      <c r="C3951" s="1" t="n">
        <v>45347</v>
      </c>
      <c r="D3951" t="inlineStr">
        <is>
          <t>HALLANDS LÄN</t>
        </is>
      </c>
      <c r="E3951" t="inlineStr">
        <is>
          <t>HALMSTAD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4038-2024</t>
        </is>
      </c>
      <c r="B3952" s="1" t="n">
        <v>45323</v>
      </c>
      <c r="C3952" s="1" t="n">
        <v>45347</v>
      </c>
      <c r="D3952" t="inlineStr">
        <is>
          <t>HALLANDS LÄN</t>
        </is>
      </c>
      <c r="E3952" t="inlineStr">
        <is>
          <t>FALKENBERG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4062-2024</t>
        </is>
      </c>
      <c r="B3953" s="1" t="n">
        <v>45323</v>
      </c>
      <c r="C3953" s="1" t="n">
        <v>45347</v>
      </c>
      <c r="D3953" t="inlineStr">
        <is>
          <t>HALLANDS LÄN</t>
        </is>
      </c>
      <c r="E3953" t="inlineStr">
        <is>
          <t>FALKENBERG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4144-2024</t>
        </is>
      </c>
      <c r="B3954" s="1" t="n">
        <v>45323</v>
      </c>
      <c r="C3954" s="1" t="n">
        <v>45347</v>
      </c>
      <c r="D3954" t="inlineStr">
        <is>
          <t>HALLANDS LÄN</t>
        </is>
      </c>
      <c r="E3954" t="inlineStr">
        <is>
          <t>KUNGSBACKA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45347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4003-2024</t>
        </is>
      </c>
      <c r="B3956" s="1" t="n">
        <v>45323</v>
      </c>
      <c r="C3956" s="1" t="n">
        <v>45347</v>
      </c>
      <c r="D3956" t="inlineStr">
        <is>
          <t>HALLANDS LÄN</t>
        </is>
      </c>
      <c r="E3956" t="inlineStr">
        <is>
          <t>FALKENBERG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4073-2024</t>
        </is>
      </c>
      <c r="B3957" s="1" t="n">
        <v>45323</v>
      </c>
      <c r="C3957" s="1" t="n">
        <v>45347</v>
      </c>
      <c r="D3957" t="inlineStr">
        <is>
          <t>HALLANDS LÄN</t>
        </is>
      </c>
      <c r="E3957" t="inlineStr">
        <is>
          <t>HALMSTAD</t>
        </is>
      </c>
      <c r="G3957" t="n">
        <v>3.9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4082-2024</t>
        </is>
      </c>
      <c r="B3958" s="1" t="n">
        <v>45323</v>
      </c>
      <c r="C3958" s="1" t="n">
        <v>45347</v>
      </c>
      <c r="D3958" t="inlineStr">
        <is>
          <t>HALLANDS LÄN</t>
        </is>
      </c>
      <c r="E3958" t="inlineStr">
        <is>
          <t>VARBERG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4102-2024</t>
        </is>
      </c>
      <c r="B3959" s="1" t="n">
        <v>45323</v>
      </c>
      <c r="C3959" s="1" t="n">
        <v>45347</v>
      </c>
      <c r="D3959" t="inlineStr">
        <is>
          <t>HALLANDS LÄN</t>
        </is>
      </c>
      <c r="E3959" t="inlineStr">
        <is>
          <t>LAHOLM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4059-2024</t>
        </is>
      </c>
      <c r="B3960" s="1" t="n">
        <v>45323</v>
      </c>
      <c r="C3960" s="1" t="n">
        <v>45347</v>
      </c>
      <c r="D3960" t="inlineStr">
        <is>
          <t>HALLANDS LÄN</t>
        </is>
      </c>
      <c r="E3960" t="inlineStr">
        <is>
          <t>FALKENBERG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4145-2024</t>
        </is>
      </c>
      <c r="B3961" s="1" t="n">
        <v>45323</v>
      </c>
      <c r="C3961" s="1" t="n">
        <v>45347</v>
      </c>
      <c r="D3961" t="inlineStr">
        <is>
          <t>HALLANDS LÄN</t>
        </is>
      </c>
      <c r="E3961" t="inlineStr">
        <is>
          <t>KUNGSBACKA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4335-2024</t>
        </is>
      </c>
      <c r="B3962" s="1" t="n">
        <v>45324</v>
      </c>
      <c r="C3962" s="1" t="n">
        <v>45347</v>
      </c>
      <c r="D3962" t="inlineStr">
        <is>
          <t>HALLANDS LÄN</t>
        </is>
      </c>
      <c r="E3962" t="inlineStr">
        <is>
          <t>KUNGSBACKA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4326-2024</t>
        </is>
      </c>
      <c r="B3963" s="1" t="n">
        <v>45324</v>
      </c>
      <c r="C3963" s="1" t="n">
        <v>45347</v>
      </c>
      <c r="D3963" t="inlineStr">
        <is>
          <t>HALLANDS LÄN</t>
        </is>
      </c>
      <c r="E3963" t="inlineStr">
        <is>
          <t>FALKENBERG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45347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45347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4381-2024</t>
        </is>
      </c>
      <c r="B3966" s="1" t="n">
        <v>45327</v>
      </c>
      <c r="C3966" s="1" t="n">
        <v>45347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4462-2024</t>
        </is>
      </c>
      <c r="B3967" s="1" t="n">
        <v>45327</v>
      </c>
      <c r="C3967" s="1" t="n">
        <v>45347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4490-2024</t>
        </is>
      </c>
      <c r="B3968" s="1" t="n">
        <v>45327</v>
      </c>
      <c r="C3968" s="1" t="n">
        <v>45347</v>
      </c>
      <c r="D3968" t="inlineStr">
        <is>
          <t>HALLANDS LÄN</t>
        </is>
      </c>
      <c r="E3968" t="inlineStr">
        <is>
          <t>LAHOLM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4494-2024</t>
        </is>
      </c>
      <c r="B3969" s="1" t="n">
        <v>45327</v>
      </c>
      <c r="C3969" s="1" t="n">
        <v>45347</v>
      </c>
      <c r="D3969" t="inlineStr">
        <is>
          <t>HALLANDS LÄN</t>
        </is>
      </c>
      <c r="E3969" t="inlineStr">
        <is>
          <t>LAHOLM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4528-2024</t>
        </is>
      </c>
      <c r="B3970" s="1" t="n">
        <v>45327</v>
      </c>
      <c r="C3970" s="1" t="n">
        <v>45347</v>
      </c>
      <c r="D3970" t="inlineStr">
        <is>
          <t>HALLANDS LÄN</t>
        </is>
      </c>
      <c r="E3970" t="inlineStr">
        <is>
          <t>HYLTE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4523-2024</t>
        </is>
      </c>
      <c r="B3971" s="1" t="n">
        <v>45327</v>
      </c>
      <c r="C3971" s="1" t="n">
        <v>45347</v>
      </c>
      <c r="D3971" t="inlineStr">
        <is>
          <t>HALLANDS LÄN</t>
        </is>
      </c>
      <c r="E3971" t="inlineStr">
        <is>
          <t>HYLTE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4527-2024</t>
        </is>
      </c>
      <c r="B3972" s="1" t="n">
        <v>45327</v>
      </c>
      <c r="C3972" s="1" t="n">
        <v>45347</v>
      </c>
      <c r="D3972" t="inlineStr">
        <is>
          <t>HALLANDS LÄN</t>
        </is>
      </c>
      <c r="E3972" t="inlineStr">
        <is>
          <t>HYLTE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4598-2024</t>
        </is>
      </c>
      <c r="B3973" s="1" t="n">
        <v>45328</v>
      </c>
      <c r="C3973" s="1" t="n">
        <v>45347</v>
      </c>
      <c r="D3973" t="inlineStr">
        <is>
          <t>HALLANDS LÄN</t>
        </is>
      </c>
      <c r="E3973" t="inlineStr">
        <is>
          <t>VARBERG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4721-2024</t>
        </is>
      </c>
      <c r="B3974" s="1" t="n">
        <v>45328</v>
      </c>
      <c r="C3974" s="1" t="n">
        <v>45347</v>
      </c>
      <c r="D3974" t="inlineStr">
        <is>
          <t>HALLANDS LÄN</t>
        </is>
      </c>
      <c r="E3974" t="inlineStr">
        <is>
          <t>HYLTE</t>
        </is>
      </c>
      <c r="G3974" t="n">
        <v>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4609-2024</t>
        </is>
      </c>
      <c r="B3975" s="1" t="n">
        <v>45328</v>
      </c>
      <c r="C3975" s="1" t="n">
        <v>45347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4613-2024</t>
        </is>
      </c>
      <c r="B3976" s="1" t="n">
        <v>45328</v>
      </c>
      <c r="C3976" s="1" t="n">
        <v>45347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4608-2024</t>
        </is>
      </c>
      <c r="B3977" s="1" t="n">
        <v>45328</v>
      </c>
      <c r="C3977" s="1" t="n">
        <v>45347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4847-2024</t>
        </is>
      </c>
      <c r="B3978" s="1" t="n">
        <v>45329</v>
      </c>
      <c r="C3978" s="1" t="n">
        <v>45347</v>
      </c>
      <c r="D3978" t="inlineStr">
        <is>
          <t>HALLANDS LÄN</t>
        </is>
      </c>
      <c r="E3978" t="inlineStr">
        <is>
          <t>LAHOLM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45347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45347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45347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45347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45347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45347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4828-2024</t>
        </is>
      </c>
      <c r="B3985" s="1" t="n">
        <v>45329</v>
      </c>
      <c r="C3985" s="1" t="n">
        <v>45347</v>
      </c>
      <c r="D3985" t="inlineStr">
        <is>
          <t>HALLANDS LÄN</t>
        </is>
      </c>
      <c r="E3985" t="inlineStr">
        <is>
          <t>VARBERG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4892-2024</t>
        </is>
      </c>
      <c r="B3986" s="1" t="n">
        <v>45329</v>
      </c>
      <c r="C3986" s="1" t="n">
        <v>45347</v>
      </c>
      <c r="D3986" t="inlineStr">
        <is>
          <t>HALLANDS LÄN</t>
        </is>
      </c>
      <c r="E3986" t="inlineStr">
        <is>
          <t>FALKENBERG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4960-2024</t>
        </is>
      </c>
      <c r="B3987" s="1" t="n">
        <v>45329</v>
      </c>
      <c r="C3987" s="1" t="n">
        <v>45347</v>
      </c>
      <c r="D3987" t="inlineStr">
        <is>
          <t>HALLANDS LÄN</t>
        </is>
      </c>
      <c r="E3987" t="inlineStr">
        <is>
          <t>KUNGSBACKA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45347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5109-2024</t>
        </is>
      </c>
      <c r="B3989" s="1" t="n">
        <v>45330</v>
      </c>
      <c r="C3989" s="1" t="n">
        <v>45347</v>
      </c>
      <c r="D3989" t="inlineStr">
        <is>
          <t>HALLANDS LÄN</t>
        </is>
      </c>
      <c r="E3989" t="inlineStr">
        <is>
          <t>FALKENBERG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45347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5192-2024</t>
        </is>
      </c>
      <c r="B3991" s="1" t="n">
        <v>45330</v>
      </c>
      <c r="C3991" s="1" t="n">
        <v>45347</v>
      </c>
      <c r="D3991" t="inlineStr">
        <is>
          <t>HALLANDS LÄN</t>
        </is>
      </c>
      <c r="E3991" t="inlineStr">
        <is>
          <t>HALMSTAD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45347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45347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5201-2024</t>
        </is>
      </c>
      <c r="B3994" s="1" t="n">
        <v>45330</v>
      </c>
      <c r="C3994" s="1" t="n">
        <v>45347</v>
      </c>
      <c r="D3994" t="inlineStr">
        <is>
          <t>HALLANDS LÄN</t>
        </is>
      </c>
      <c r="E3994" t="inlineStr">
        <is>
          <t>KUNGSBACKA</t>
        </is>
      </c>
      <c r="G3994" t="n">
        <v>6.7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5202-2024</t>
        </is>
      </c>
      <c r="B3995" s="1" t="n">
        <v>45330</v>
      </c>
      <c r="C3995" s="1" t="n">
        <v>45347</v>
      </c>
      <c r="D3995" t="inlineStr">
        <is>
          <t>HALLANDS LÄN</t>
        </is>
      </c>
      <c r="E3995" t="inlineStr">
        <is>
          <t>HALMSTAD</t>
        </is>
      </c>
      <c r="F3995" t="inlineStr">
        <is>
          <t>Bergvik skog väst AB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5203-2024</t>
        </is>
      </c>
      <c r="B3996" s="1" t="n">
        <v>45330</v>
      </c>
      <c r="C3996" s="1" t="n">
        <v>45347</v>
      </c>
      <c r="D3996" t="inlineStr">
        <is>
          <t>HALLANDS LÄN</t>
        </is>
      </c>
      <c r="E3996" t="inlineStr">
        <is>
          <t>FALKENBERG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5199-2024</t>
        </is>
      </c>
      <c r="B3997" s="1" t="n">
        <v>45330</v>
      </c>
      <c r="C3997" s="1" t="n">
        <v>45347</v>
      </c>
      <c r="D3997" t="inlineStr">
        <is>
          <t>HALLANDS LÄN</t>
        </is>
      </c>
      <c r="E3997" t="inlineStr">
        <is>
          <t>HYLTE</t>
        </is>
      </c>
      <c r="F3997" t="inlineStr">
        <is>
          <t>Bergvik skog väst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45347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45347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45347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5753-2024</t>
        </is>
      </c>
      <c r="B4001" s="1" t="n">
        <v>45335</v>
      </c>
      <c r="C4001" s="1" t="n">
        <v>45347</v>
      </c>
      <c r="D4001" t="inlineStr">
        <is>
          <t>HALLANDS LÄN</t>
        </is>
      </c>
      <c r="E4001" t="inlineStr">
        <is>
          <t>KUNGSBACKA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45347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5886-2024</t>
        </is>
      </c>
      <c r="B4003" s="1" t="n">
        <v>45335</v>
      </c>
      <c r="C4003" s="1" t="n">
        <v>45347</v>
      </c>
      <c r="D4003" t="inlineStr">
        <is>
          <t>HALLANDS LÄN</t>
        </is>
      </c>
      <c r="E4003" t="inlineStr">
        <is>
          <t>HALMSTAD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5890-2024</t>
        </is>
      </c>
      <c r="B4004" s="1" t="n">
        <v>45335</v>
      </c>
      <c r="C4004" s="1" t="n">
        <v>45347</v>
      </c>
      <c r="D4004" t="inlineStr">
        <is>
          <t>HALLANDS LÄN</t>
        </is>
      </c>
      <c r="E4004" t="inlineStr">
        <is>
          <t>KUNGSBACKA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5812-2024</t>
        </is>
      </c>
      <c r="B4005" s="1" t="n">
        <v>45335</v>
      </c>
      <c r="C4005" s="1" t="n">
        <v>45347</v>
      </c>
      <c r="D4005" t="inlineStr">
        <is>
          <t>HALLANDS LÄN</t>
        </is>
      </c>
      <c r="E4005" t="inlineStr">
        <is>
          <t>KUNGSBACKA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5892-2024</t>
        </is>
      </c>
      <c r="B4006" s="1" t="n">
        <v>45335</v>
      </c>
      <c r="C4006" s="1" t="n">
        <v>45347</v>
      </c>
      <c r="D4006" t="inlineStr">
        <is>
          <t>HALLANDS LÄN</t>
        </is>
      </c>
      <c r="E4006" t="inlineStr">
        <is>
          <t>KUNGSBACKA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5994-2024</t>
        </is>
      </c>
      <c r="B4007" s="1" t="n">
        <v>45336</v>
      </c>
      <c r="C4007" s="1" t="n">
        <v>45347</v>
      </c>
      <c r="D4007" t="inlineStr">
        <is>
          <t>HALLANDS LÄN</t>
        </is>
      </c>
      <c r="E4007" t="inlineStr">
        <is>
          <t>VARBERG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45347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45347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45347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6014-2024</t>
        </is>
      </c>
      <c r="B4011" s="1" t="n">
        <v>45336</v>
      </c>
      <c r="C4011" s="1" t="n">
        <v>45347</v>
      </c>
      <c r="D4011" t="inlineStr">
        <is>
          <t>HALLANDS LÄN</t>
        </is>
      </c>
      <c r="E4011" t="inlineStr">
        <is>
          <t>VARBERG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6114-2024</t>
        </is>
      </c>
      <c r="B4012" s="1" t="n">
        <v>45337</v>
      </c>
      <c r="C4012" s="1" t="n">
        <v>45347</v>
      </c>
      <c r="D4012" t="inlineStr">
        <is>
          <t>HALLANDS LÄN</t>
        </is>
      </c>
      <c r="E4012" t="inlineStr">
        <is>
          <t>FALKENBERG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6122-2024</t>
        </is>
      </c>
      <c r="B4013" s="1" t="n">
        <v>45337</v>
      </c>
      <c r="C4013" s="1" t="n">
        <v>45347</v>
      </c>
      <c r="D4013" t="inlineStr">
        <is>
          <t>HALLANDS LÄN</t>
        </is>
      </c>
      <c r="E4013" t="inlineStr">
        <is>
          <t>FALKENBERG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6200-2024</t>
        </is>
      </c>
      <c r="B4014" s="1" t="n">
        <v>45337</v>
      </c>
      <c r="C4014" s="1" t="n">
        <v>45347</v>
      </c>
      <c r="D4014" t="inlineStr">
        <is>
          <t>HALLANDS LÄN</t>
        </is>
      </c>
      <c r="E4014" t="inlineStr">
        <is>
          <t>LAHOLM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6103-2024</t>
        </is>
      </c>
      <c r="B4015" s="1" t="n">
        <v>45337</v>
      </c>
      <c r="C4015" s="1" t="n">
        <v>45347</v>
      </c>
      <c r="D4015" t="inlineStr">
        <is>
          <t>HALLANDS LÄN</t>
        </is>
      </c>
      <c r="E4015" t="inlineStr">
        <is>
          <t>KUNGSBACKA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6149-2024</t>
        </is>
      </c>
      <c r="B4016" s="1" t="n">
        <v>45337</v>
      </c>
      <c r="C4016" s="1" t="n">
        <v>45347</v>
      </c>
      <c r="D4016" t="inlineStr">
        <is>
          <t>HALLANDS LÄN</t>
        </is>
      </c>
      <c r="E4016" t="inlineStr">
        <is>
          <t>FALKENBERG</t>
        </is>
      </c>
      <c r="G4016" t="n">
        <v>5.8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6158-2024</t>
        </is>
      </c>
      <c r="B4017" s="1" t="n">
        <v>45337</v>
      </c>
      <c r="C4017" s="1" t="n">
        <v>45347</v>
      </c>
      <c r="D4017" t="inlineStr">
        <is>
          <t>HALLANDS LÄN</t>
        </is>
      </c>
      <c r="E4017" t="inlineStr">
        <is>
          <t>FALKENBERG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6198-2024</t>
        </is>
      </c>
      <c r="B4018" s="1" t="n">
        <v>45337</v>
      </c>
      <c r="C4018" s="1" t="n">
        <v>45347</v>
      </c>
      <c r="D4018" t="inlineStr">
        <is>
          <t>HALLANDS LÄN</t>
        </is>
      </c>
      <c r="E4018" t="inlineStr">
        <is>
          <t>LAHOLM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6214-2024</t>
        </is>
      </c>
      <c r="B4019" s="1" t="n">
        <v>45337</v>
      </c>
      <c r="C4019" s="1" t="n">
        <v>45347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6393-2024</t>
        </is>
      </c>
      <c r="B4020" s="1" t="n">
        <v>45338</v>
      </c>
      <c r="C4020" s="1" t="n">
        <v>45347</v>
      </c>
      <c r="D4020" t="inlineStr">
        <is>
          <t>HALLANDS LÄN</t>
        </is>
      </c>
      <c r="E4020" t="inlineStr">
        <is>
          <t>KUNGSBACKA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45347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45347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6647-2024</t>
        </is>
      </c>
      <c r="B4023" s="1" t="n">
        <v>45341</v>
      </c>
      <c r="C4023" s="1" t="n">
        <v>45347</v>
      </c>
      <c r="D4023" t="inlineStr">
        <is>
          <t>HALLANDS LÄN</t>
        </is>
      </c>
      <c r="E4023" t="inlineStr">
        <is>
          <t>VARBERG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45347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6738-2024</t>
        </is>
      </c>
      <c r="B4025" s="1" t="n">
        <v>45342</v>
      </c>
      <c r="C4025" s="1" t="n">
        <v>45347</v>
      </c>
      <c r="D4025" t="inlineStr">
        <is>
          <t>HALLANDS LÄN</t>
        </is>
      </c>
      <c r="E4025" t="inlineStr">
        <is>
          <t>HALMSTAD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6764-2024</t>
        </is>
      </c>
      <c r="B4026" s="1" t="n">
        <v>45342</v>
      </c>
      <c r="C4026" s="1" t="n">
        <v>45347</v>
      </c>
      <c r="D4026" t="inlineStr">
        <is>
          <t>HALLANDS LÄN</t>
        </is>
      </c>
      <c r="E4026" t="inlineStr">
        <is>
          <t>HALMSTAD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6728-2024</t>
        </is>
      </c>
      <c r="B4027" s="1" t="n">
        <v>45342</v>
      </c>
      <c r="C4027" s="1" t="n">
        <v>45347</v>
      </c>
      <c r="D4027" t="inlineStr">
        <is>
          <t>HALLANDS LÄN</t>
        </is>
      </c>
      <c r="E4027" t="inlineStr">
        <is>
          <t>FALKENBERG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6779-2024</t>
        </is>
      </c>
      <c r="B4028" s="1" t="n">
        <v>45342</v>
      </c>
      <c r="C4028" s="1" t="n">
        <v>45347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6783-2024</t>
        </is>
      </c>
      <c r="B4029" s="1" t="n">
        <v>45342</v>
      </c>
      <c r="C4029" s="1" t="n">
        <v>45347</v>
      </c>
      <c r="D4029" t="inlineStr">
        <is>
          <t>HALLANDS LÄN</t>
        </is>
      </c>
      <c r="E4029" t="inlineStr">
        <is>
          <t>FALKENBERG</t>
        </is>
      </c>
      <c r="F4029" t="inlineStr">
        <is>
          <t>Kommuner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6787-2024</t>
        </is>
      </c>
      <c r="B4030" s="1" t="n">
        <v>45342</v>
      </c>
      <c r="C4030" s="1" t="n">
        <v>45347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6765-2024</t>
        </is>
      </c>
      <c r="B4031" s="1" t="n">
        <v>45342</v>
      </c>
      <c r="C4031" s="1" t="n">
        <v>45347</v>
      </c>
      <c r="D4031" t="inlineStr">
        <is>
          <t>HALLANDS LÄN</t>
        </is>
      </c>
      <c r="E4031" t="inlineStr">
        <is>
          <t>HALMSTAD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6753-2024</t>
        </is>
      </c>
      <c r="B4032" s="1" t="n">
        <v>45342</v>
      </c>
      <c r="C4032" s="1" t="n">
        <v>45347</v>
      </c>
      <c r="D4032" t="inlineStr">
        <is>
          <t>HALLANDS LÄN</t>
        </is>
      </c>
      <c r="E4032" t="inlineStr">
        <is>
          <t>LAHOLM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6754-2024</t>
        </is>
      </c>
      <c r="B4033" s="1" t="n">
        <v>45342</v>
      </c>
      <c r="C4033" s="1" t="n">
        <v>45347</v>
      </c>
      <c r="D4033" t="inlineStr">
        <is>
          <t>HALLANDS LÄN</t>
        </is>
      </c>
      <c r="E4033" t="inlineStr">
        <is>
          <t>LAHOLM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6793-2024</t>
        </is>
      </c>
      <c r="B4034" s="1" t="n">
        <v>45342</v>
      </c>
      <c r="C4034" s="1" t="n">
        <v>45347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7038-2024</t>
        </is>
      </c>
      <c r="B4035" s="1" t="n">
        <v>45343</v>
      </c>
      <c r="C4035" s="1" t="n">
        <v>45347</v>
      </c>
      <c r="D4035" t="inlineStr">
        <is>
          <t>HALLANDS LÄN</t>
        </is>
      </c>
      <c r="E4035" t="inlineStr">
        <is>
          <t>VARBERG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7004-2024</t>
        </is>
      </c>
      <c r="B4036" s="1" t="n">
        <v>45343</v>
      </c>
      <c r="C4036" s="1" t="n">
        <v>45347</v>
      </c>
      <c r="D4036" t="inlineStr">
        <is>
          <t>HALLANDS LÄN</t>
        </is>
      </c>
      <c r="E4036" t="inlineStr">
        <is>
          <t>FALKENBERG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7097-2024</t>
        </is>
      </c>
      <c r="B4037" s="1" t="n">
        <v>45343</v>
      </c>
      <c r="C4037" s="1" t="n">
        <v>45347</v>
      </c>
      <c r="D4037" t="inlineStr">
        <is>
          <t>HALLANDS LÄN</t>
        </is>
      </c>
      <c r="E4037" t="inlineStr">
        <is>
          <t>HYLTE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6911-2024</t>
        </is>
      </c>
      <c r="B4038" s="1" t="n">
        <v>45343</v>
      </c>
      <c r="C4038" s="1" t="n">
        <v>45347</v>
      </c>
      <c r="D4038" t="inlineStr">
        <is>
          <t>HALLANDS LÄN</t>
        </is>
      </c>
      <c r="E4038" t="inlineStr">
        <is>
          <t>LAHOLM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7123-2024</t>
        </is>
      </c>
      <c r="B4039" s="1" t="n">
        <v>45344</v>
      </c>
      <c r="C4039" s="1" t="n">
        <v>45347</v>
      </c>
      <c r="D4039" t="inlineStr">
        <is>
          <t>HALLANDS LÄN</t>
        </is>
      </c>
      <c r="E4039" t="inlineStr">
        <is>
          <t>LAHOLM</t>
        </is>
      </c>
      <c r="G4039" t="n">
        <v>6.9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45347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45347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45347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45347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7353-2024</t>
        </is>
      </c>
      <c r="B4044" s="1" t="n">
        <v>45345</v>
      </c>
      <c r="C4044" s="1" t="n">
        <v>45347</v>
      </c>
      <c r="D4044" t="inlineStr">
        <is>
          <t>HALLANDS LÄN</t>
        </is>
      </c>
      <c r="E4044" t="inlineStr">
        <is>
          <t>KUNGSBACKA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7435-2024</t>
        </is>
      </c>
      <c r="B4045" s="1" t="n">
        <v>45345</v>
      </c>
      <c r="C4045" s="1" t="n">
        <v>45347</v>
      </c>
      <c r="D4045" t="inlineStr">
        <is>
          <t>HALLANDS LÄN</t>
        </is>
      </c>
      <c r="E4045" t="inlineStr">
        <is>
          <t>KUNGSBACKA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>
      <c r="A4046" t="inlineStr">
        <is>
          <t>A 7314-2024</t>
        </is>
      </c>
      <c r="B4046" s="1" t="n">
        <v>45345</v>
      </c>
      <c r="C4046" s="1" t="n">
        <v>45347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2024-02-25T12:53:51Z</dcterms:created>
  <dcterms:modified xmlns:dcterms="http://purl.org/dc/terms/" xmlns:xsi="http://www.w3.org/2001/XMLSchema-instance" xsi:type="dcterms:W3CDTF">2024-02-25T12:53:54Z</dcterms:modified>
</cp:coreProperties>
</file>